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C417CE6-11D7-403A-96C2-9614477FC6BA}" xr6:coauthVersionLast="47" xr6:coauthVersionMax="47" xr10:uidLastSave="{00000000-0000-0000-0000-000000000000}"/>
  <bookViews>
    <workbookView xWindow="-120" yWindow="-120" windowWidth="29040" windowHeight="15840" xr2:uid="{C5268378-923F-41AB-A51F-A4B168FF03F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</calcChain>
</file>

<file path=xl/sharedStrings.xml><?xml version="1.0" encoding="utf-8"?>
<sst xmlns="http://schemas.openxmlformats.org/spreadsheetml/2006/main" count="15" uniqueCount="7">
  <si>
    <t>פרה אדומה</t>
  </si>
  <si>
    <t>עגלה ערופה</t>
  </si>
  <si>
    <t>מצוץ מן האצבע</t>
  </si>
  <si>
    <t>נושא</t>
  </si>
  <si>
    <t>נושא משני</t>
  </si>
  <si>
    <t>עמוד בספר</t>
  </si>
  <si>
    <t>נושא ללא כפיליות - נוסחה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</si>
</sst>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6FE524-9687-4F21-8817-ACBFC2647F27}" name="טבלה1" displayName="טבלה1" ref="A1:D12" totalsRowShown="0">
  <autoFilter ref="A1:D12" xr:uid="{A86FE524-9687-4F21-8817-ACBFC2647F27}">
    <filterColumn colId="0" hiddenButton="1"/>
    <filterColumn colId="1" hiddenButton="1"/>
    <filterColumn colId="2" hiddenButton="1"/>
    <filterColumn colId="3" hiddenButton="1"/>
  </autoFilter>
  <tableColumns count="4">
    <tableColumn id="1" xr3:uid="{E6F9E71B-31DC-40F8-8978-E3998D535A87}" name="נושא ללא כפיליות - נוסחה" dataDxfId="0">
      <calculatedColumnFormula>IF(טבלה1[[#This Row],[נושא]]=B1,"",טבלה1[[#This Row],[נושא]])</calculatedColumnFormula>
    </tableColumn>
    <tableColumn id="2" xr3:uid="{F37B9487-75E2-4125-9223-856D3FB7B5A5}" name="נושא"/>
    <tableColumn id="3" xr3:uid="{BF2997B1-23E1-4637-A16F-2862D7E13697}" name="נושא משני"/>
    <tableColumn id="4" xr3:uid="{151BC0DB-016C-4153-94AC-7B5234CAF4E2}" name="עמוד בספר"/>
  </tableColumns>
  <tableStyleInfo name="TableStyleDark11" showFirstColumn="0" showLastColumn="0" showRowStripes="0" showColumnStripes="1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A6980-E036-45CE-9AA7-913A25230066}">
  <dimension ref="A1:D12"/>
  <sheetViews>
    <sheetView rightToLeft="1" tabSelected="1" workbookViewId="0">
      <selection activeCell="A13" sqref="A13"/>
    </sheetView>
  </sheetViews>
  <sheetFormatPr defaultRowHeight="14.25" x14ac:dyDescent="0.2"/>
  <cols>
    <col min="1" max="1" width="23.375" customWidth="1"/>
    <col min="2" max="2" width="35" customWidth="1"/>
    <col min="3" max="3" width="12.25" customWidth="1"/>
    <col min="4" max="4" width="10.875" customWidth="1"/>
  </cols>
  <sheetData>
    <row r="1" spans="1:4" x14ac:dyDescent="0.2">
      <c r="A1" t="s">
        <v>6</v>
      </c>
      <c r="B1" t="s">
        <v>3</v>
      </c>
      <c r="C1" t="s">
        <v>4</v>
      </c>
      <c r="D1" t="s">
        <v>5</v>
      </c>
    </row>
    <row r="2" spans="1:4" x14ac:dyDescent="0.2">
      <c r="A2" t="str">
        <f>IF(טבלה1[[#This Row],[נושא]]=B1,"",טבלה1[[#This Row],[נושא]])</f>
        <v>פרה אדומה</v>
      </c>
      <c r="B2" t="s">
        <v>0</v>
      </c>
      <c r="C2">
        <v>1</v>
      </c>
      <c r="D2">
        <v>1</v>
      </c>
    </row>
    <row r="3" spans="1:4" x14ac:dyDescent="0.2">
      <c r="A3" t="str">
        <f>IF(טבלה1[[#This Row],[נושא]]=B2,"",טבלה1[[#This Row],[נושא]])</f>
        <v/>
      </c>
      <c r="B3" t="s">
        <v>0</v>
      </c>
      <c r="C3">
        <v>2</v>
      </c>
      <c r="D3">
        <v>5</v>
      </c>
    </row>
    <row r="4" spans="1:4" x14ac:dyDescent="0.2">
      <c r="A4" t="str">
        <f>IF(טבלה1[[#This Row],[נושא]]=B3,"",טבלה1[[#This Row],[נושא]])</f>
        <v/>
      </c>
      <c r="B4" t="s">
        <v>0</v>
      </c>
      <c r="C4">
        <v>3</v>
      </c>
      <c r="D4">
        <v>9</v>
      </c>
    </row>
    <row r="5" spans="1:4" x14ac:dyDescent="0.2">
      <c r="A5" t="str">
        <f>IF(טבלה1[[#This Row],[נושא]]=B4,"",טבלה1[[#This Row],[נושא]])</f>
        <v/>
      </c>
      <c r="B5" t="s">
        <v>0</v>
      </c>
      <c r="C5">
        <v>4</v>
      </c>
      <c r="D5">
        <v>13</v>
      </c>
    </row>
    <row r="6" spans="1:4" x14ac:dyDescent="0.2">
      <c r="A6" t="str">
        <f>IF(טבלה1[[#This Row],[נושא]]=B5,"",טבלה1[[#This Row],[נושא]])</f>
        <v>עגלה ערופה</v>
      </c>
      <c r="B6" t="s">
        <v>1</v>
      </c>
      <c r="C6">
        <v>5</v>
      </c>
      <c r="D6">
        <v>17</v>
      </c>
    </row>
    <row r="7" spans="1:4" x14ac:dyDescent="0.2">
      <c r="A7" t="str">
        <f>IF(טבלה1[[#This Row],[נושא]]=B6,"",טבלה1[[#This Row],[נושא]])</f>
        <v/>
      </c>
      <c r="B7" t="s">
        <v>1</v>
      </c>
      <c r="C7">
        <v>6</v>
      </c>
      <c r="D7">
        <v>21</v>
      </c>
    </row>
    <row r="8" spans="1:4" x14ac:dyDescent="0.2">
      <c r="A8" t="str">
        <f>IF(טבלה1[[#This Row],[נושא]]=B7,"",טבלה1[[#This Row],[נושא]])</f>
        <v/>
      </c>
      <c r="B8" t="s">
        <v>1</v>
      </c>
      <c r="C8">
        <v>7</v>
      </c>
      <c r="D8">
        <v>25</v>
      </c>
    </row>
    <row r="9" spans="1:4" x14ac:dyDescent="0.2">
      <c r="A9" t="str">
        <f>IF(טבלה1[[#This Row],[נושא]]=B8,"",טבלה1[[#This Row],[נושא]])</f>
        <v>מצוץ מן האצבע</v>
      </c>
      <c r="B9" t="s">
        <v>2</v>
      </c>
      <c r="C9">
        <v>8</v>
      </c>
      <c r="D9">
        <v>29</v>
      </c>
    </row>
    <row r="10" spans="1:4" x14ac:dyDescent="0.2">
      <c r="A10" t="str">
        <f>IF(טבלה1[[#This Row],[נושא]]=B9,"",טבלה1[[#This Row],[נושא]])</f>
        <v/>
      </c>
      <c r="B10" t="s">
        <v>2</v>
      </c>
      <c r="C10">
        <v>9</v>
      </c>
      <c r="D10">
        <v>33</v>
      </c>
    </row>
    <row r="11" spans="1:4" x14ac:dyDescent="0.2">
      <c r="A11" t="str">
        <f>IF(טבלה1[[#This Row],[נושא]]=B10,"",טבלה1[[#This Row],[נושא]])</f>
        <v/>
      </c>
      <c r="B11" t="s">
        <v>2</v>
      </c>
      <c r="C11">
        <v>10</v>
      </c>
      <c r="D11">
        <v>37</v>
      </c>
    </row>
    <row r="12" spans="1:4" x14ac:dyDescent="0.2">
      <c r="A12" t="str">
        <f>IF(טבלה1[[#This Row],[נושא]]=B11,"",טבלה1[[#This Row],[נושא]])</f>
        <v/>
      </c>
      <c r="B12" t="s">
        <v>2</v>
      </c>
      <c r="C12">
        <v>11</v>
      </c>
      <c r="D12">
        <v>41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2026-06-11T14:07:00Z</dcterms:created>
  <dcterms:modified xsi:type="dcterms:W3CDTF">2026-06-11T14:11:05Z</dcterms:modified>
</cp:coreProperties>
</file>