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DEC6BF0-5095-4940-BE1E-9E39F550ED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גיליון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69" i="1" l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101" i="1"/>
  <c r="H102" i="1"/>
  <c r="H103" i="1"/>
  <c r="H104" i="1"/>
  <c r="H100" i="1"/>
  <c r="B2" i="1"/>
  <c r="B3" i="1"/>
  <c r="B4" i="1"/>
  <c r="B5" i="1"/>
  <c r="B6" i="1"/>
  <c r="B7" i="1"/>
  <c r="B8" i="1"/>
  <c r="B9" i="1"/>
  <c r="B10" i="1"/>
  <c r="B1" i="1"/>
</calcChain>
</file>

<file path=xl/sharedStrings.xml><?xml version="1.0" encoding="utf-8"?>
<sst xmlns="http://schemas.openxmlformats.org/spreadsheetml/2006/main" count="16170" uniqueCount="9394">
  <si>
    <t>א</t>
  </si>
  <si>
    <t>ב</t>
  </si>
  <si>
    <t>ג</t>
  </si>
  <si>
    <t>ד</t>
  </si>
  <si>
    <t>ה</t>
  </si>
  <si>
    <t>ו</t>
  </si>
  <si>
    <t>ז</t>
  </si>
  <si>
    <t>ח</t>
  </si>
  <si>
    <t>ט</t>
  </si>
  <si>
    <t>י</t>
  </si>
  <si>
    <t>יא</t>
  </si>
  <si>
    <t>יב</t>
  </si>
  <si>
    <t>יג</t>
  </si>
  <si>
    <t>יד</t>
  </si>
  <si>
    <t>טו</t>
  </si>
  <si>
    <t>טז</t>
  </si>
  <si>
    <t>יז</t>
  </si>
  <si>
    <t>יח</t>
  </si>
  <si>
    <t>יט</t>
  </si>
  <si>
    <t>כ</t>
  </si>
  <si>
    <t>כא</t>
  </si>
  <si>
    <t>כב</t>
  </si>
  <si>
    <t>כג</t>
  </si>
  <si>
    <t>כד</t>
  </si>
  <si>
    <t>כה</t>
  </si>
  <si>
    <t>כו</t>
  </si>
  <si>
    <t>כז</t>
  </si>
  <si>
    <t>כח</t>
  </si>
  <si>
    <t>כט</t>
  </si>
  <si>
    <t>ל</t>
  </si>
  <si>
    <t>לא</t>
  </si>
  <si>
    <t>לב</t>
  </si>
  <si>
    <t>לג</t>
  </si>
  <si>
    <t>לד</t>
  </si>
  <si>
    <t>לה</t>
  </si>
  <si>
    <t>לו</t>
  </si>
  <si>
    <t>לז</t>
  </si>
  <si>
    <t>לח</t>
  </si>
  <si>
    <t>לט</t>
  </si>
  <si>
    <t>מ</t>
  </si>
  <si>
    <t>מא</t>
  </si>
  <si>
    <t>מב</t>
  </si>
  <si>
    <t>מג</t>
  </si>
  <si>
    <t>מד</t>
  </si>
  <si>
    <t>מה</t>
  </si>
  <si>
    <t>מו</t>
  </si>
  <si>
    <t>מז</t>
  </si>
  <si>
    <t>מח</t>
  </si>
  <si>
    <t>מט</t>
  </si>
  <si>
    <t>נ</t>
  </si>
  <si>
    <t>נא</t>
  </si>
  <si>
    <t>נב</t>
  </si>
  <si>
    <t>נג</t>
  </si>
  <si>
    <t>נד</t>
  </si>
  <si>
    <t>נה</t>
  </si>
  <si>
    <t>נו</t>
  </si>
  <si>
    <t>נז</t>
  </si>
  <si>
    <t>נח</t>
  </si>
  <si>
    <t>נט</t>
  </si>
  <si>
    <t>ס</t>
  </si>
  <si>
    <t>סא</t>
  </si>
  <si>
    <t>סב</t>
  </si>
  <si>
    <t>סג</t>
  </si>
  <si>
    <t>סד</t>
  </si>
  <si>
    <t>סה</t>
  </si>
  <si>
    <t>סו</t>
  </si>
  <si>
    <t>סז</t>
  </si>
  <si>
    <t>סח</t>
  </si>
  <si>
    <t>סט</t>
  </si>
  <si>
    <t>ע</t>
  </si>
  <si>
    <t>עא</t>
  </si>
  <si>
    <t>עב</t>
  </si>
  <si>
    <t>עג</t>
  </si>
  <si>
    <t>עד</t>
  </si>
  <si>
    <t>עה</t>
  </si>
  <si>
    <t>עו</t>
  </si>
  <si>
    <t>עז</t>
  </si>
  <si>
    <t>עח</t>
  </si>
  <si>
    <t>עט</t>
  </si>
  <si>
    <t>פ</t>
  </si>
  <si>
    <t>פא</t>
  </si>
  <si>
    <t>פב</t>
  </si>
  <si>
    <t>פג</t>
  </si>
  <si>
    <t>פד</t>
  </si>
  <si>
    <t>פה</t>
  </si>
  <si>
    <t>פו</t>
  </si>
  <si>
    <t>פז</t>
  </si>
  <si>
    <t>פח</t>
  </si>
  <si>
    <t>פט</t>
  </si>
  <si>
    <t>צ</t>
  </si>
  <si>
    <t>צא</t>
  </si>
  <si>
    <t>צב</t>
  </si>
  <si>
    <t>צג</t>
  </si>
  <si>
    <t>צד</t>
  </si>
  <si>
    <t>צה</t>
  </si>
  <si>
    <t>צו</t>
  </si>
  <si>
    <t>צז</t>
  </si>
  <si>
    <t>צח</t>
  </si>
  <si>
    <t>צט</t>
  </si>
  <si>
    <t>ק</t>
  </si>
  <si>
    <t>קא</t>
  </si>
  <si>
    <t>קב</t>
  </si>
  <si>
    <t>קג</t>
  </si>
  <si>
    <t>קד</t>
  </si>
  <si>
    <t>קה</t>
  </si>
  <si>
    <t>קו</t>
  </si>
  <si>
    <t>קז</t>
  </si>
  <si>
    <t>קח</t>
  </si>
  <si>
    <t>קט</t>
  </si>
  <si>
    <t>קי</t>
  </si>
  <si>
    <t>קיא</t>
  </si>
  <si>
    <t>קיב</t>
  </si>
  <si>
    <t>קיג</t>
  </si>
  <si>
    <t>קיד</t>
  </si>
  <si>
    <t>קטו</t>
  </si>
  <si>
    <t>קטז</t>
  </si>
  <si>
    <t>קיז</t>
  </si>
  <si>
    <t>קיח</t>
  </si>
  <si>
    <t>קיט</t>
  </si>
  <si>
    <t>קכ</t>
  </si>
  <si>
    <t>קכא</t>
  </si>
  <si>
    <t>קכב</t>
  </si>
  <si>
    <t>קכג</t>
  </si>
  <si>
    <t>קכד</t>
  </si>
  <si>
    <t>קכה</t>
  </si>
  <si>
    <t>קכו</t>
  </si>
  <si>
    <t>קכז</t>
  </si>
  <si>
    <t>קכח</t>
  </si>
  <si>
    <t>קכט</t>
  </si>
  <si>
    <t>קל</t>
  </si>
  <si>
    <t>קלא</t>
  </si>
  <si>
    <t>קלב</t>
  </si>
  <si>
    <t>קלג</t>
  </si>
  <si>
    <t>קלד</t>
  </si>
  <si>
    <t>קלה</t>
  </si>
  <si>
    <t>קלו</t>
  </si>
  <si>
    <t>קלז</t>
  </si>
  <si>
    <t>קלח</t>
  </si>
  <si>
    <t>קלט</t>
  </si>
  <si>
    <t>קמ</t>
  </si>
  <si>
    <t>קמא</t>
  </si>
  <si>
    <t>קמב</t>
  </si>
  <si>
    <t>קמג</t>
  </si>
  <si>
    <t>קמד</t>
  </si>
  <si>
    <t>קמה</t>
  </si>
  <si>
    <t>קמו</t>
  </si>
  <si>
    <t>קמז</t>
  </si>
  <si>
    <t>קמח</t>
  </si>
  <si>
    <t>קמט</t>
  </si>
  <si>
    <t>קנ</t>
  </si>
  <si>
    <t>קנא</t>
  </si>
  <si>
    <t>קנב</t>
  </si>
  <si>
    <t>קנג</t>
  </si>
  <si>
    <t>קנד</t>
  </si>
  <si>
    <t>קנה</t>
  </si>
  <si>
    <t>קנו</t>
  </si>
  <si>
    <t>קנז</t>
  </si>
  <si>
    <t>קנח</t>
  </si>
  <si>
    <t>קנט</t>
  </si>
  <si>
    <t>קס</t>
  </si>
  <si>
    <t>קסא</t>
  </si>
  <si>
    <t>קסב</t>
  </si>
  <si>
    <t>קסג</t>
  </si>
  <si>
    <t>קסד</t>
  </si>
  <si>
    <t>קסה</t>
  </si>
  <si>
    <t>קסו</t>
  </si>
  <si>
    <t>קסז</t>
  </si>
  <si>
    <t>קסח</t>
  </si>
  <si>
    <t>קסט</t>
  </si>
  <si>
    <t>קע</t>
  </si>
  <si>
    <t>קעא</t>
  </si>
  <si>
    <t>קעב</t>
  </si>
  <si>
    <t>קעג</t>
  </si>
  <si>
    <t>קעד</t>
  </si>
  <si>
    <t>קעה</t>
  </si>
  <si>
    <t>קעו</t>
  </si>
  <si>
    <t>קעז</t>
  </si>
  <si>
    <t>קעח</t>
  </si>
  <si>
    <t>קעט</t>
  </si>
  <si>
    <t>קפ</t>
  </si>
  <si>
    <t>קפא</t>
  </si>
  <si>
    <t>קפב</t>
  </si>
  <si>
    <t>קפג</t>
  </si>
  <si>
    <t>קפד</t>
  </si>
  <si>
    <t>קפה</t>
  </si>
  <si>
    <t>קפו</t>
  </si>
  <si>
    <t>קפז</t>
  </si>
  <si>
    <t>קפח</t>
  </si>
  <si>
    <t>קפט</t>
  </si>
  <si>
    <t>קצ</t>
  </si>
  <si>
    <t>קצא</t>
  </si>
  <si>
    <t>קצב</t>
  </si>
  <si>
    <t>קצג</t>
  </si>
  <si>
    <t>קצד</t>
  </si>
  <si>
    <t>קצה</t>
  </si>
  <si>
    <t>קצו</t>
  </si>
  <si>
    <t>קצז</t>
  </si>
  <si>
    <t>קצח</t>
  </si>
  <si>
    <t>קצט</t>
  </si>
  <si>
    <t>ר</t>
  </si>
  <si>
    <t>רא</t>
  </si>
  <si>
    <t>רב</t>
  </si>
  <si>
    <t>רג</t>
  </si>
  <si>
    <t>רד</t>
  </si>
  <si>
    <t>רה</t>
  </si>
  <si>
    <t>רו</t>
  </si>
  <si>
    <t>רז</t>
  </si>
  <si>
    <t>רח</t>
  </si>
  <si>
    <t>רט</t>
  </si>
  <si>
    <t>רי</t>
  </si>
  <si>
    <t>ריא</t>
  </si>
  <si>
    <t>ריב</t>
  </si>
  <si>
    <t>ריג</t>
  </si>
  <si>
    <t>ריד</t>
  </si>
  <si>
    <t>רטו</t>
  </si>
  <si>
    <t>רטז</t>
  </si>
  <si>
    <t>ריז</t>
  </si>
  <si>
    <t>ריח</t>
  </si>
  <si>
    <t>ריט</t>
  </si>
  <si>
    <t>רכ</t>
  </si>
  <si>
    <t>רכא</t>
  </si>
  <si>
    <t>רכב</t>
  </si>
  <si>
    <t>רכג</t>
  </si>
  <si>
    <t>רכד</t>
  </si>
  <si>
    <t>רכה</t>
  </si>
  <si>
    <t>רכו</t>
  </si>
  <si>
    <t>רכז</t>
  </si>
  <si>
    <t>רכח</t>
  </si>
  <si>
    <t>רכט</t>
  </si>
  <si>
    <t>רל</t>
  </si>
  <si>
    <t>רלא</t>
  </si>
  <si>
    <t>רלב</t>
  </si>
  <si>
    <t>רלג</t>
  </si>
  <si>
    <t>רלד</t>
  </si>
  <si>
    <t>רלה</t>
  </si>
  <si>
    <t>רלו</t>
  </si>
  <si>
    <t>רלז</t>
  </si>
  <si>
    <t>רלח</t>
  </si>
  <si>
    <t>רלט</t>
  </si>
  <si>
    <t>רמ</t>
  </si>
  <si>
    <t>רמא</t>
  </si>
  <si>
    <t>רמב</t>
  </si>
  <si>
    <t>רמג</t>
  </si>
  <si>
    <t>רמד</t>
  </si>
  <si>
    <t>רמה</t>
  </si>
  <si>
    <t>רמו</t>
  </si>
  <si>
    <t>רמז</t>
  </si>
  <si>
    <t>רמח</t>
  </si>
  <si>
    <t>רמט</t>
  </si>
  <si>
    <t>רנ</t>
  </si>
  <si>
    <t>רנא</t>
  </si>
  <si>
    <t>רנב</t>
  </si>
  <si>
    <t>רנג</t>
  </si>
  <si>
    <t>רנד</t>
  </si>
  <si>
    <t>רנה</t>
  </si>
  <si>
    <t>רנו</t>
  </si>
  <si>
    <t>רנז</t>
  </si>
  <si>
    <t>רנח</t>
  </si>
  <si>
    <t>רנט</t>
  </si>
  <si>
    <t>רס</t>
  </si>
  <si>
    <t>רסא</t>
  </si>
  <si>
    <t>רסב</t>
  </si>
  <si>
    <t>רסג</t>
  </si>
  <si>
    <t>רסד</t>
  </si>
  <si>
    <t>רסה</t>
  </si>
  <si>
    <t>רסו</t>
  </si>
  <si>
    <t>רסז</t>
  </si>
  <si>
    <t>רסח</t>
  </si>
  <si>
    <t>רסט</t>
  </si>
  <si>
    <t>רע</t>
  </si>
  <si>
    <t>רעא</t>
  </si>
  <si>
    <t>רעב</t>
  </si>
  <si>
    <t>רעג</t>
  </si>
  <si>
    <t>רעד</t>
  </si>
  <si>
    <t>רעה</t>
  </si>
  <si>
    <t>רעו</t>
  </si>
  <si>
    <t>רעז</t>
  </si>
  <si>
    <t>רעח</t>
  </si>
  <si>
    <t>רעט</t>
  </si>
  <si>
    <t>רפ</t>
  </si>
  <si>
    <t>רפא</t>
  </si>
  <si>
    <t>רפב</t>
  </si>
  <si>
    <t>רפג</t>
  </si>
  <si>
    <t>רפד</t>
  </si>
  <si>
    <t>רפה</t>
  </si>
  <si>
    <t>רפו</t>
  </si>
  <si>
    <t>רפז</t>
  </si>
  <si>
    <t>רפח</t>
  </si>
  <si>
    <t>רפט</t>
  </si>
  <si>
    <t>רצ</t>
  </si>
  <si>
    <t>רצא</t>
  </si>
  <si>
    <t>רצב</t>
  </si>
  <si>
    <t>רצג</t>
  </si>
  <si>
    <t>רצד</t>
  </si>
  <si>
    <t>רצה</t>
  </si>
  <si>
    <t>רצו</t>
  </si>
  <si>
    <t>רצז</t>
  </si>
  <si>
    <t>רצח</t>
  </si>
  <si>
    <t>רצט</t>
  </si>
  <si>
    <t>ש</t>
  </si>
  <si>
    <t>שא</t>
  </si>
  <si>
    <t>שב</t>
  </si>
  <si>
    <t>שג</t>
  </si>
  <si>
    <t>שד</t>
  </si>
  <si>
    <t>שה</t>
  </si>
  <si>
    <t>שו</t>
  </si>
  <si>
    <t>שז</t>
  </si>
  <si>
    <t>שח</t>
  </si>
  <si>
    <t>שט</t>
  </si>
  <si>
    <t>שי</t>
  </si>
  <si>
    <t>שיא</t>
  </si>
  <si>
    <t>שיב</t>
  </si>
  <si>
    <t>שיג</t>
  </si>
  <si>
    <t>שיד</t>
  </si>
  <si>
    <t>שטו</t>
  </si>
  <si>
    <t>שטז</t>
  </si>
  <si>
    <t>שיז</t>
  </si>
  <si>
    <t>שיח</t>
  </si>
  <si>
    <t>שיט</t>
  </si>
  <si>
    <t>שכ</t>
  </si>
  <si>
    <t>שכא</t>
  </si>
  <si>
    <t>שכב</t>
  </si>
  <si>
    <t>שכג</t>
  </si>
  <si>
    <t>שכד</t>
  </si>
  <si>
    <t>שכה</t>
  </si>
  <si>
    <t>שכו</t>
  </si>
  <si>
    <t>שכז</t>
  </si>
  <si>
    <t>שכח</t>
  </si>
  <si>
    <t>שכט</t>
  </si>
  <si>
    <t>של</t>
  </si>
  <si>
    <t>שלא</t>
  </si>
  <si>
    <t>שלב</t>
  </si>
  <si>
    <t>שלג</t>
  </si>
  <si>
    <t>שלד</t>
  </si>
  <si>
    <t>שלה</t>
  </si>
  <si>
    <t>שלו</t>
  </si>
  <si>
    <t>שלז</t>
  </si>
  <si>
    <t>שלח</t>
  </si>
  <si>
    <t>שלט</t>
  </si>
  <si>
    <t>שמ</t>
  </si>
  <si>
    <t>שמא</t>
  </si>
  <si>
    <t>שמב</t>
  </si>
  <si>
    <t>שמג</t>
  </si>
  <si>
    <t>שמד</t>
  </si>
  <si>
    <t>שמה</t>
  </si>
  <si>
    <t>שמו</t>
  </si>
  <si>
    <t>שמז</t>
  </si>
  <si>
    <t>שמח</t>
  </si>
  <si>
    <t>שמט</t>
  </si>
  <si>
    <t>שנ</t>
  </si>
  <si>
    <t>שנא</t>
  </si>
  <si>
    <t>שנב</t>
  </si>
  <si>
    <t>שנג</t>
  </si>
  <si>
    <t>שנד</t>
  </si>
  <si>
    <t>שנה</t>
  </si>
  <si>
    <t>שנו</t>
  </si>
  <si>
    <t>שנז</t>
  </si>
  <si>
    <t>שנח</t>
  </si>
  <si>
    <t>שנט</t>
  </si>
  <si>
    <t>שס</t>
  </si>
  <si>
    <t>שסא</t>
  </si>
  <si>
    <t>שסב</t>
  </si>
  <si>
    <t>שסג</t>
  </si>
  <si>
    <t>שסד</t>
  </si>
  <si>
    <t>שסה</t>
  </si>
  <si>
    <t>שסו</t>
  </si>
  <si>
    <t>שסז</t>
  </si>
  <si>
    <t>שסח</t>
  </si>
  <si>
    <t>שסט</t>
  </si>
  <si>
    <t>שע</t>
  </si>
  <si>
    <t>שעא</t>
  </si>
  <si>
    <t>שעב</t>
  </si>
  <si>
    <t>שעג</t>
  </si>
  <si>
    <t>שעד</t>
  </si>
  <si>
    <t>שעה</t>
  </si>
  <si>
    <t>שעו</t>
  </si>
  <si>
    <t>שעז</t>
  </si>
  <si>
    <t>שעח</t>
  </si>
  <si>
    <t>שעט</t>
  </si>
  <si>
    <t>שפ</t>
  </si>
  <si>
    <t>שפא</t>
  </si>
  <si>
    <t>שפב</t>
  </si>
  <si>
    <t>שפג</t>
  </si>
  <si>
    <t>שפד</t>
  </si>
  <si>
    <t>שפה</t>
  </si>
  <si>
    <t>שפו</t>
  </si>
  <si>
    <t>שפז</t>
  </si>
  <si>
    <t>שפח</t>
  </si>
  <si>
    <t>שפט</t>
  </si>
  <si>
    <t>שצ</t>
  </si>
  <si>
    <t>שצא</t>
  </si>
  <si>
    <t>שצב</t>
  </si>
  <si>
    <t>שצג</t>
  </si>
  <si>
    <t>שצד</t>
  </si>
  <si>
    <t>שצה</t>
  </si>
  <si>
    <t>שצו</t>
  </si>
  <si>
    <t>שצז</t>
  </si>
  <si>
    <t>שצח</t>
  </si>
  <si>
    <t>שצט</t>
  </si>
  <si>
    <t>ת</t>
  </si>
  <si>
    <t>תק</t>
  </si>
  <si>
    <t>תר</t>
  </si>
  <si>
    <t>תש</t>
  </si>
  <si>
    <t>תת</t>
  </si>
  <si>
    <t>תא</t>
  </si>
  <si>
    <t>תב</t>
  </si>
  <si>
    <t>תג</t>
  </si>
  <si>
    <t>תד</t>
  </si>
  <si>
    <t>תה</t>
  </si>
  <si>
    <t>תו</t>
  </si>
  <si>
    <t>תז</t>
  </si>
  <si>
    <t>תח</t>
  </si>
  <si>
    <t>תט</t>
  </si>
  <si>
    <t>תי</t>
  </si>
  <si>
    <t>תיא</t>
  </si>
  <si>
    <t>תיב</t>
  </si>
  <si>
    <t>תיג</t>
  </si>
  <si>
    <t>תיד</t>
  </si>
  <si>
    <t>תטו</t>
  </si>
  <si>
    <t>תטז</t>
  </si>
  <si>
    <t>תיז</t>
  </si>
  <si>
    <t>תיח</t>
  </si>
  <si>
    <t>תיט</t>
  </si>
  <si>
    <t>תכ</t>
  </si>
  <si>
    <t>תכא</t>
  </si>
  <si>
    <t>תכב</t>
  </si>
  <si>
    <t>תכג</t>
  </si>
  <si>
    <t>תכד</t>
  </si>
  <si>
    <t>תכה</t>
  </si>
  <si>
    <t>תכו</t>
  </si>
  <si>
    <t>תכז</t>
  </si>
  <si>
    <t>תכח</t>
  </si>
  <si>
    <t>תכט</t>
  </si>
  <si>
    <t>תל</t>
  </si>
  <si>
    <t>תלא</t>
  </si>
  <si>
    <t>תלב</t>
  </si>
  <si>
    <t>תלג</t>
  </si>
  <si>
    <t>תלד</t>
  </si>
  <si>
    <t>תלה</t>
  </si>
  <si>
    <t>תלו</t>
  </si>
  <si>
    <t>תלז</t>
  </si>
  <si>
    <t>תלח</t>
  </si>
  <si>
    <t>תלט</t>
  </si>
  <si>
    <t>תמ</t>
  </si>
  <si>
    <t>תמא</t>
  </si>
  <si>
    <t>תמב</t>
  </si>
  <si>
    <t>תמג</t>
  </si>
  <si>
    <t>תמד</t>
  </si>
  <si>
    <t>תמה</t>
  </si>
  <si>
    <t>תמו</t>
  </si>
  <si>
    <t>תמז</t>
  </si>
  <si>
    <t>תמח</t>
  </si>
  <si>
    <t>תמט</t>
  </si>
  <si>
    <t>תנ</t>
  </si>
  <si>
    <t>תנא</t>
  </si>
  <si>
    <t>תנב</t>
  </si>
  <si>
    <t>תנג</t>
  </si>
  <si>
    <t>תנד</t>
  </si>
  <si>
    <t>תנה</t>
  </si>
  <si>
    <t>תנו</t>
  </si>
  <si>
    <t>תנז</t>
  </si>
  <si>
    <t>תנח</t>
  </si>
  <si>
    <t>תנט</t>
  </si>
  <si>
    <t>תס</t>
  </si>
  <si>
    <t>תסא</t>
  </si>
  <si>
    <t>תסב</t>
  </si>
  <si>
    <t>תסג</t>
  </si>
  <si>
    <t>תסד</t>
  </si>
  <si>
    <t>תסה</t>
  </si>
  <si>
    <t>תסו</t>
  </si>
  <si>
    <t>תסז</t>
  </si>
  <si>
    <t>תסח</t>
  </si>
  <si>
    <t>תסט</t>
  </si>
  <si>
    <t>תע</t>
  </si>
  <si>
    <t>תעא</t>
  </si>
  <si>
    <t>תעב</t>
  </si>
  <si>
    <t>תעג</t>
  </si>
  <si>
    <t>תעד</t>
  </si>
  <si>
    <t>תעה</t>
  </si>
  <si>
    <t>תעו</t>
  </si>
  <si>
    <t>תעז</t>
  </si>
  <si>
    <t>תעח</t>
  </si>
  <si>
    <t>תעט</t>
  </si>
  <si>
    <t>תפ</t>
  </si>
  <si>
    <t>תפא</t>
  </si>
  <si>
    <t>תפב</t>
  </si>
  <si>
    <t>תפג</t>
  </si>
  <si>
    <t>תפד</t>
  </si>
  <si>
    <t>תפה</t>
  </si>
  <si>
    <t>תפו</t>
  </si>
  <si>
    <t>תפז</t>
  </si>
  <si>
    <t>תפח</t>
  </si>
  <si>
    <t>תפט</t>
  </si>
  <si>
    <t>תצ</t>
  </si>
  <si>
    <t>תצא</t>
  </si>
  <si>
    <t>תצב</t>
  </si>
  <si>
    <t>תצג</t>
  </si>
  <si>
    <t>תצד</t>
  </si>
  <si>
    <t>תצה</t>
  </si>
  <si>
    <t>תצו</t>
  </si>
  <si>
    <t>תצז</t>
  </si>
  <si>
    <t>תצח</t>
  </si>
  <si>
    <t>תצט</t>
  </si>
  <si>
    <t>תקא</t>
  </si>
  <si>
    <t>תקב</t>
  </si>
  <si>
    <t>תקג</t>
  </si>
  <si>
    <t>תקד</t>
  </si>
  <si>
    <t>תקה</t>
  </si>
  <si>
    <t>תקו</t>
  </si>
  <si>
    <t>תקז</t>
  </si>
  <si>
    <t>תקח</t>
  </si>
  <si>
    <t>תקט</t>
  </si>
  <si>
    <t>תקי</t>
  </si>
  <si>
    <t>תקיא</t>
  </si>
  <si>
    <t>תקיב</t>
  </si>
  <si>
    <t>תקיג</t>
  </si>
  <si>
    <t>תקיד</t>
  </si>
  <si>
    <t>תקטו</t>
  </si>
  <si>
    <t>תקטז</t>
  </si>
  <si>
    <t>תקיז</t>
  </si>
  <si>
    <t>תקיח</t>
  </si>
  <si>
    <t>תקיט</t>
  </si>
  <si>
    <t>תקכ</t>
  </si>
  <si>
    <t>תקכא</t>
  </si>
  <si>
    <t>תקכב</t>
  </si>
  <si>
    <t>תקכג</t>
  </si>
  <si>
    <t>תקכד</t>
  </si>
  <si>
    <t>תקכה</t>
  </si>
  <si>
    <t>תקכו</t>
  </si>
  <si>
    <t>תקכז</t>
  </si>
  <si>
    <t>תקכח</t>
  </si>
  <si>
    <t>תקכט</t>
  </si>
  <si>
    <t>תקל</t>
  </si>
  <si>
    <t>תקלא</t>
  </si>
  <si>
    <t>תקלב</t>
  </si>
  <si>
    <t>תקלג</t>
  </si>
  <si>
    <t>תקלד</t>
  </si>
  <si>
    <t>תקלה</t>
  </si>
  <si>
    <t>תקלו</t>
  </si>
  <si>
    <t>תקלז</t>
  </si>
  <si>
    <t>תקלח</t>
  </si>
  <si>
    <t>תקלט</t>
  </si>
  <si>
    <t>תקמ</t>
  </si>
  <si>
    <t>תקמא</t>
  </si>
  <si>
    <t>תקמב</t>
  </si>
  <si>
    <t>תקמג</t>
  </si>
  <si>
    <t>תקמד</t>
  </si>
  <si>
    <t>תקמה</t>
  </si>
  <si>
    <t>תקמו</t>
  </si>
  <si>
    <t>תקמז</t>
  </si>
  <si>
    <t>תקמח</t>
  </si>
  <si>
    <t>תקמט</t>
  </si>
  <si>
    <t>תקנ</t>
  </si>
  <si>
    <t>תקנא</t>
  </si>
  <si>
    <t>תקנב</t>
  </si>
  <si>
    <t>תקנג</t>
  </si>
  <si>
    <t>תקנד</t>
  </si>
  <si>
    <t>תקנה</t>
  </si>
  <si>
    <t>תקנו</t>
  </si>
  <si>
    <t>תקנז</t>
  </si>
  <si>
    <t>תקנח</t>
  </si>
  <si>
    <t>תקנט</t>
  </si>
  <si>
    <t>תקס</t>
  </si>
  <si>
    <t>תקסא</t>
  </si>
  <si>
    <t>תקסב</t>
  </si>
  <si>
    <t>תקסג</t>
  </si>
  <si>
    <t>תקסד</t>
  </si>
  <si>
    <t>תקסה</t>
  </si>
  <si>
    <t>תקסו</t>
  </si>
  <si>
    <t>תקסז</t>
  </si>
  <si>
    <t>תקסח</t>
  </si>
  <si>
    <t>תקסט</t>
  </si>
  <si>
    <t>תקע</t>
  </si>
  <si>
    <t>תקעא</t>
  </si>
  <si>
    <t>תקעב</t>
  </si>
  <si>
    <t>תקעג</t>
  </si>
  <si>
    <t>תקעד</t>
  </si>
  <si>
    <t>תקעה</t>
  </si>
  <si>
    <t>תקעו</t>
  </si>
  <si>
    <t>תקעז</t>
  </si>
  <si>
    <t>תקעח</t>
  </si>
  <si>
    <t>תקעט</t>
  </si>
  <si>
    <t>תקפ</t>
  </si>
  <si>
    <t>תקפא</t>
  </si>
  <si>
    <t>תקפב</t>
  </si>
  <si>
    <t>תקפג</t>
  </si>
  <si>
    <t>תקפד</t>
  </si>
  <si>
    <t>תקפה</t>
  </si>
  <si>
    <t>תקפו</t>
  </si>
  <si>
    <t>תקפז</t>
  </si>
  <si>
    <t>תקפח</t>
  </si>
  <si>
    <t>תקפט</t>
  </si>
  <si>
    <t>תקצ</t>
  </si>
  <si>
    <t>תקצא</t>
  </si>
  <si>
    <t>תקצב</t>
  </si>
  <si>
    <t>תקצג</t>
  </si>
  <si>
    <t>תקצד</t>
  </si>
  <si>
    <t>תקצה</t>
  </si>
  <si>
    <t>תקצו</t>
  </si>
  <si>
    <t>תקצז</t>
  </si>
  <si>
    <t>תקצח</t>
  </si>
  <si>
    <t>תקצט</t>
  </si>
  <si>
    <t>תרא</t>
  </si>
  <si>
    <t>תרב</t>
  </si>
  <si>
    <t>תרג</t>
  </si>
  <si>
    <t>תרד</t>
  </si>
  <si>
    <t>תרה</t>
  </si>
  <si>
    <t>תרו</t>
  </si>
  <si>
    <t>תרז</t>
  </si>
  <si>
    <t>תרח</t>
  </si>
  <si>
    <t>תרט</t>
  </si>
  <si>
    <t>תרי</t>
  </si>
  <si>
    <t>תריא</t>
  </si>
  <si>
    <t>תריב</t>
  </si>
  <si>
    <t>תריג</t>
  </si>
  <si>
    <t>תריד</t>
  </si>
  <si>
    <t>תרטו</t>
  </si>
  <si>
    <t>תרטז</t>
  </si>
  <si>
    <t>תריז</t>
  </si>
  <si>
    <t>תריח</t>
  </si>
  <si>
    <t>תריט</t>
  </si>
  <si>
    <t>תרכ</t>
  </si>
  <si>
    <t>תרכא</t>
  </si>
  <si>
    <t>תרכב</t>
  </si>
  <si>
    <t>תרכג</t>
  </si>
  <si>
    <t>תרכד</t>
  </si>
  <si>
    <t>תרכה</t>
  </si>
  <si>
    <t>תרכו</t>
  </si>
  <si>
    <t>תרכז</t>
  </si>
  <si>
    <t>תרכח</t>
  </si>
  <si>
    <t>תרכט</t>
  </si>
  <si>
    <t>תרל</t>
  </si>
  <si>
    <t>תרלא</t>
  </si>
  <si>
    <t>תרלב</t>
  </si>
  <si>
    <t>תרלג</t>
  </si>
  <si>
    <t>תרלד</t>
  </si>
  <si>
    <t>תרלה</t>
  </si>
  <si>
    <t>תרלו</t>
  </si>
  <si>
    <t>תרלז</t>
  </si>
  <si>
    <t>תרלח</t>
  </si>
  <si>
    <t>תרלט</t>
  </si>
  <si>
    <t>תרמ</t>
  </si>
  <si>
    <t>תרמא</t>
  </si>
  <si>
    <t>תרמב</t>
  </si>
  <si>
    <t>תרמג</t>
  </si>
  <si>
    <t>תרמד</t>
  </si>
  <si>
    <t>תרמה</t>
  </si>
  <si>
    <t>תרמו</t>
  </si>
  <si>
    <t>תרמז</t>
  </si>
  <si>
    <t>תרמח</t>
  </si>
  <si>
    <t>תרמט</t>
  </si>
  <si>
    <t>תרנ</t>
  </si>
  <si>
    <t>תרנא</t>
  </si>
  <si>
    <t>תרנב</t>
  </si>
  <si>
    <t>תרנג</t>
  </si>
  <si>
    <t>תרנד</t>
  </si>
  <si>
    <t>תרנה</t>
  </si>
  <si>
    <t>תרנו</t>
  </si>
  <si>
    <t>תרנז</t>
  </si>
  <si>
    <t>תרנח</t>
  </si>
  <si>
    <t>תרנט</t>
  </si>
  <si>
    <t>תרס</t>
  </si>
  <si>
    <t>תרסא</t>
  </si>
  <si>
    <t>תרסב</t>
  </si>
  <si>
    <t>תרסג</t>
  </si>
  <si>
    <t>תרסד</t>
  </si>
  <si>
    <t>תרסה</t>
  </si>
  <si>
    <t>תרסו</t>
  </si>
  <si>
    <t>תרסז</t>
  </si>
  <si>
    <t>תרסח</t>
  </si>
  <si>
    <t>תרסט</t>
  </si>
  <si>
    <t>תרע</t>
  </si>
  <si>
    <t>תרעא</t>
  </si>
  <si>
    <t>תרעב</t>
  </si>
  <si>
    <t>תרעג</t>
  </si>
  <si>
    <t>תרעד</t>
  </si>
  <si>
    <t>תרעה</t>
  </si>
  <si>
    <t>תרעו</t>
  </si>
  <si>
    <t>תרעז</t>
  </si>
  <si>
    <t>תרעח</t>
  </si>
  <si>
    <t>תרעט</t>
  </si>
  <si>
    <t>תרפ</t>
  </si>
  <si>
    <t>תרפא</t>
  </si>
  <si>
    <t>תרפב</t>
  </si>
  <si>
    <t>תרפג</t>
  </si>
  <si>
    <t>תרפד</t>
  </si>
  <si>
    <t>תרפה</t>
  </si>
  <si>
    <t>תרפו</t>
  </si>
  <si>
    <t>תרפז</t>
  </si>
  <si>
    <t>תרפח</t>
  </si>
  <si>
    <t>תרפט</t>
  </si>
  <si>
    <t>תרצ</t>
  </si>
  <si>
    <t>תרצא</t>
  </si>
  <si>
    <t>תרצב</t>
  </si>
  <si>
    <t>תרצג</t>
  </si>
  <si>
    <t>תרצד</t>
  </si>
  <si>
    <t>תרצה</t>
  </si>
  <si>
    <t>תרצו</t>
  </si>
  <si>
    <t>תרצז</t>
  </si>
  <si>
    <t>תרצח</t>
  </si>
  <si>
    <t>תרצט</t>
  </si>
  <si>
    <t>תשא</t>
  </si>
  <si>
    <t>תשב</t>
  </si>
  <si>
    <t>תשג</t>
  </si>
  <si>
    <t>תשד</t>
  </si>
  <si>
    <t>תשה</t>
  </si>
  <si>
    <t>תשו</t>
  </si>
  <si>
    <t>תשז</t>
  </si>
  <si>
    <t>תשח</t>
  </si>
  <si>
    <t>תשט</t>
  </si>
  <si>
    <t>תשי</t>
  </si>
  <si>
    <t>תשיא</t>
  </si>
  <si>
    <t>תשיב</t>
  </si>
  <si>
    <t>תשיג</t>
  </si>
  <si>
    <t>תשיד</t>
  </si>
  <si>
    <t>תשטו</t>
  </si>
  <si>
    <t>תשטז</t>
  </si>
  <si>
    <t>תשיז</t>
  </si>
  <si>
    <t>תשיח</t>
  </si>
  <si>
    <t>תשיט</t>
  </si>
  <si>
    <t>תשכ</t>
  </si>
  <si>
    <t>תשכא</t>
  </si>
  <si>
    <t>תשכב</t>
  </si>
  <si>
    <t>תשכג</t>
  </si>
  <si>
    <t>תשכד</t>
  </si>
  <si>
    <t>תשכה</t>
  </si>
  <si>
    <t>תשכו</t>
  </si>
  <si>
    <t>תשכז</t>
  </si>
  <si>
    <t>תשכח</t>
  </si>
  <si>
    <t>תשכט</t>
  </si>
  <si>
    <t>תשל</t>
  </si>
  <si>
    <t>תשלא</t>
  </si>
  <si>
    <t>תשלב</t>
  </si>
  <si>
    <t>תשלג</t>
  </si>
  <si>
    <t>תשלד</t>
  </si>
  <si>
    <t>תשלה</t>
  </si>
  <si>
    <t>תשלו</t>
  </si>
  <si>
    <t>תשלז</t>
  </si>
  <si>
    <t>תשלח</t>
  </si>
  <si>
    <t>תשלט</t>
  </si>
  <si>
    <t>תשמ</t>
  </si>
  <si>
    <t>תשמא</t>
  </si>
  <si>
    <t>תשמב</t>
  </si>
  <si>
    <t>תשמג</t>
  </si>
  <si>
    <t>תשמד</t>
  </si>
  <si>
    <t>תשמה</t>
  </si>
  <si>
    <t>תשמו</t>
  </si>
  <si>
    <t>תשמז</t>
  </si>
  <si>
    <t>תשמח</t>
  </si>
  <si>
    <t>תשמט</t>
  </si>
  <si>
    <t>תשנ</t>
  </si>
  <si>
    <t>תשנא</t>
  </si>
  <si>
    <t>תשנב</t>
  </si>
  <si>
    <t>תשנג</t>
  </si>
  <si>
    <t>תשנד</t>
  </si>
  <si>
    <t>תשנה</t>
  </si>
  <si>
    <t>תשנו</t>
  </si>
  <si>
    <t>תשנז</t>
  </si>
  <si>
    <t>תשנח</t>
  </si>
  <si>
    <t>תשנט</t>
  </si>
  <si>
    <t>תשס</t>
  </si>
  <si>
    <t>תשסא</t>
  </si>
  <si>
    <t>תשסב</t>
  </si>
  <si>
    <t>תשסג</t>
  </si>
  <si>
    <t>תשסד</t>
  </si>
  <si>
    <t>תשסה</t>
  </si>
  <si>
    <t>תשסו</t>
  </si>
  <si>
    <t>תשסז</t>
  </si>
  <si>
    <t>תשסח</t>
  </si>
  <si>
    <t>תשסט</t>
  </si>
  <si>
    <t>תשע</t>
  </si>
  <si>
    <t>תשעא</t>
  </si>
  <si>
    <t>תשעב</t>
  </si>
  <si>
    <t>תשעג</t>
  </si>
  <si>
    <t>תשעד</t>
  </si>
  <si>
    <t>תשעה</t>
  </si>
  <si>
    <t>תשעו</t>
  </si>
  <si>
    <t>תשעז</t>
  </si>
  <si>
    <t>תשעח</t>
  </si>
  <si>
    <t>תשעט</t>
  </si>
  <si>
    <t>תשפ</t>
  </si>
  <si>
    <t>תשפא</t>
  </si>
  <si>
    <t>תשפב</t>
  </si>
  <si>
    <t>תשפג</t>
  </si>
  <si>
    <t>תשפד</t>
  </si>
  <si>
    <t>תשפה</t>
  </si>
  <si>
    <t>תשפו</t>
  </si>
  <si>
    <t>תשפז</t>
  </si>
  <si>
    <t>תשפח</t>
  </si>
  <si>
    <t>תשפט</t>
  </si>
  <si>
    <t>תשצ</t>
  </si>
  <si>
    <t>תשצא</t>
  </si>
  <si>
    <t>תשצב</t>
  </si>
  <si>
    <t>תשצג</t>
  </si>
  <si>
    <t>תשצד</t>
  </si>
  <si>
    <t>תשצה</t>
  </si>
  <si>
    <t>תשצו</t>
  </si>
  <si>
    <t>תשצז</t>
  </si>
  <si>
    <t>תשצח</t>
  </si>
  <si>
    <t>תשצט</t>
  </si>
  <si>
    <t>תתא</t>
  </si>
  <si>
    <t>תתב</t>
  </si>
  <si>
    <t>תתג</t>
  </si>
  <si>
    <t>תתד</t>
  </si>
  <si>
    <t>תתה</t>
  </si>
  <si>
    <t>תתו</t>
  </si>
  <si>
    <t>תתז</t>
  </si>
  <si>
    <t>תתח</t>
  </si>
  <si>
    <t>תתט</t>
  </si>
  <si>
    <t>תתי</t>
  </si>
  <si>
    <t>תתיא</t>
  </si>
  <si>
    <t>תתיב</t>
  </si>
  <si>
    <t>תתיג</t>
  </si>
  <si>
    <t>תתיד</t>
  </si>
  <si>
    <t>תתטו</t>
  </si>
  <si>
    <t>תתטז</t>
  </si>
  <si>
    <t>תתיז</t>
  </si>
  <si>
    <t>תתיח</t>
  </si>
  <si>
    <t>תתיט</t>
  </si>
  <si>
    <t>תתכ</t>
  </si>
  <si>
    <t>תתכא</t>
  </si>
  <si>
    <t>תתכב</t>
  </si>
  <si>
    <t>תתכג</t>
  </si>
  <si>
    <t>תתכד</t>
  </si>
  <si>
    <t>תתכה</t>
  </si>
  <si>
    <t>תתכו</t>
  </si>
  <si>
    <t>תתכז</t>
  </si>
  <si>
    <t>תתכח</t>
  </si>
  <si>
    <t>תתכט</t>
  </si>
  <si>
    <t>תתל</t>
  </si>
  <si>
    <t>תתלא</t>
  </si>
  <si>
    <t>תתלב</t>
  </si>
  <si>
    <t>תתלג</t>
  </si>
  <si>
    <t>תתלד</t>
  </si>
  <si>
    <t>תתלה</t>
  </si>
  <si>
    <t>תתלו</t>
  </si>
  <si>
    <t>תתלז</t>
  </si>
  <si>
    <t>תתלח</t>
  </si>
  <si>
    <t>תתלט</t>
  </si>
  <si>
    <t>תתמ</t>
  </si>
  <si>
    <t>תתמא</t>
  </si>
  <si>
    <t>תתמב</t>
  </si>
  <si>
    <t>תתמג</t>
  </si>
  <si>
    <t>תתמד</t>
  </si>
  <si>
    <t>תתמה</t>
  </si>
  <si>
    <t>תתמו</t>
  </si>
  <si>
    <t>תתמז</t>
  </si>
  <si>
    <t>תתמח</t>
  </si>
  <si>
    <t>תתמט</t>
  </si>
  <si>
    <t>תתנ</t>
  </si>
  <si>
    <t>תתנא</t>
  </si>
  <si>
    <t>תתנב</t>
  </si>
  <si>
    <t>תתנג</t>
  </si>
  <si>
    <t>תתנד</t>
  </si>
  <si>
    <t>תתנה</t>
  </si>
  <si>
    <t>תתנו</t>
  </si>
  <si>
    <t>תתנז</t>
  </si>
  <si>
    <t>תתנח</t>
  </si>
  <si>
    <t>תתנט</t>
  </si>
  <si>
    <t>תתס</t>
  </si>
  <si>
    <t>תתסא</t>
  </si>
  <si>
    <t>תתסב</t>
  </si>
  <si>
    <t>תתסג</t>
  </si>
  <si>
    <t>תתסד</t>
  </si>
  <si>
    <t>תתסה</t>
  </si>
  <si>
    <t>תתסו</t>
  </si>
  <si>
    <t>תתסז</t>
  </si>
  <si>
    <t>תתסח</t>
  </si>
  <si>
    <t>תתסט</t>
  </si>
  <si>
    <t>תתע</t>
  </si>
  <si>
    <t>תתעא</t>
  </si>
  <si>
    <t>תתעב</t>
  </si>
  <si>
    <t>תתעג</t>
  </si>
  <si>
    <t>תתעד</t>
  </si>
  <si>
    <t>תתעה</t>
  </si>
  <si>
    <t>תתעו</t>
  </si>
  <si>
    <t>תתעז</t>
  </si>
  <si>
    <t>תתעח</t>
  </si>
  <si>
    <t>תתעט</t>
  </si>
  <si>
    <t>תתפ</t>
  </si>
  <si>
    <t>תתפא</t>
  </si>
  <si>
    <t>תתפב</t>
  </si>
  <si>
    <t>תתפג</t>
  </si>
  <si>
    <t>תתפד</t>
  </si>
  <si>
    <t>תתפה</t>
  </si>
  <si>
    <t>תתפו</t>
  </si>
  <si>
    <t>תתפז</t>
  </si>
  <si>
    <t>תתפח</t>
  </si>
  <si>
    <t>תתפט</t>
  </si>
  <si>
    <t>תתצ</t>
  </si>
  <si>
    <t>תתצא</t>
  </si>
  <si>
    <t>תתצב</t>
  </si>
  <si>
    <t>תתצג</t>
  </si>
  <si>
    <t>תתצד</t>
  </si>
  <si>
    <t>תתצה</t>
  </si>
  <si>
    <t>תתצו</t>
  </si>
  <si>
    <t>תתצז</t>
  </si>
  <si>
    <t>תתצח</t>
  </si>
  <si>
    <t>תתצט</t>
  </si>
  <si>
    <t>תתק</t>
  </si>
  <si>
    <t>י"ח ניסן</t>
  </si>
  <si>
    <t>י"ט ניסן</t>
  </si>
  <si>
    <t>כ' ניסן</t>
  </si>
  <si>
    <t>כ"א ניסן</t>
  </si>
  <si>
    <t>כ"ב ניסן</t>
  </si>
  <si>
    <t>כ"ג ניסן</t>
  </si>
  <si>
    <t>כ"ד ניסן</t>
  </si>
  <si>
    <t>כ"ה ניסן</t>
  </si>
  <si>
    <t>כ"ו ניסן</t>
  </si>
  <si>
    <t>כ"ז ניסן</t>
  </si>
  <si>
    <t>כ"ח ניסן</t>
  </si>
  <si>
    <t>כ"ט ניסן</t>
  </si>
  <si>
    <t>ל' ניסן</t>
  </si>
  <si>
    <t>א' אייר</t>
  </si>
  <si>
    <t>ב' אייר</t>
  </si>
  <si>
    <t>ג' אייר</t>
  </si>
  <si>
    <t>ד' אייר</t>
  </si>
  <si>
    <t>ה' אייר</t>
  </si>
  <si>
    <t>ו' אייר</t>
  </si>
  <si>
    <t>ז' אייר</t>
  </si>
  <si>
    <t>ח' אייר</t>
  </si>
  <si>
    <t>ט' אייר</t>
  </si>
  <si>
    <t>י' אייר</t>
  </si>
  <si>
    <t>י"א אייר</t>
  </si>
  <si>
    <t>י"ב אייר</t>
  </si>
  <si>
    <t>י"ג אייר</t>
  </si>
  <si>
    <t>י"ד אייר</t>
  </si>
  <si>
    <t>ט"ו אייר</t>
  </si>
  <si>
    <t>ט"ז אייר</t>
  </si>
  <si>
    <t>י"א</t>
  </si>
  <si>
    <t>כ"א</t>
  </si>
  <si>
    <t>י"ב</t>
  </si>
  <si>
    <t>י"ג</t>
  </si>
  <si>
    <t>י"ד</t>
  </si>
  <si>
    <t>ט"ו</t>
  </si>
  <si>
    <t>ט"ז</t>
  </si>
  <si>
    <t>י"ז</t>
  </si>
  <si>
    <t>י"ח</t>
  </si>
  <si>
    <t>י"ט</t>
  </si>
  <si>
    <t>כ"ב</t>
  </si>
  <si>
    <t>כ"ג</t>
  </si>
  <si>
    <t>כ"ד</t>
  </si>
  <si>
    <t>כ"ה</t>
  </si>
  <si>
    <t>כ"ו</t>
  </si>
  <si>
    <t>כ"ז</t>
  </si>
  <si>
    <t>כ"ח</t>
  </si>
  <si>
    <t>כ"ט</t>
  </si>
  <si>
    <t>ל"א</t>
  </si>
  <si>
    <t>ל"ב</t>
  </si>
  <si>
    <t>ל"ג</t>
  </si>
  <si>
    <t>ל"ד</t>
  </si>
  <si>
    <t>ל"ה</t>
  </si>
  <si>
    <t>ל"ו</t>
  </si>
  <si>
    <t>ל"ז</t>
  </si>
  <si>
    <t>ל"ח</t>
  </si>
  <si>
    <t>ל"ט</t>
  </si>
  <si>
    <t>מ"א</t>
  </si>
  <si>
    <t>מ"ב</t>
  </si>
  <si>
    <t>מ"ג</t>
  </si>
  <si>
    <t>מ"ד</t>
  </si>
  <si>
    <t>מ"ה</t>
  </si>
  <si>
    <t>מ"ו</t>
  </si>
  <si>
    <t>מ"ז</t>
  </si>
  <si>
    <t>מ"ח</t>
  </si>
  <si>
    <t>מ"ט</t>
  </si>
  <si>
    <t>נ"א</t>
  </si>
  <si>
    <t>נ"ב</t>
  </si>
  <si>
    <t>נ"ג</t>
  </si>
  <si>
    <t>נ"ד</t>
  </si>
  <si>
    <t>נ"ה</t>
  </si>
  <si>
    <t>נ"ו</t>
  </si>
  <si>
    <t>נ"ז</t>
  </si>
  <si>
    <t>נ"ח</t>
  </si>
  <si>
    <t>נ"ט</t>
  </si>
  <si>
    <t>ס"א</t>
  </si>
  <si>
    <t>ס"ב</t>
  </si>
  <si>
    <t>ס"ג</t>
  </si>
  <si>
    <t>ס"ד</t>
  </si>
  <si>
    <t>ס"ה</t>
  </si>
  <si>
    <t>ס"ו</t>
  </si>
  <si>
    <t>ס"ז</t>
  </si>
  <si>
    <t>ס"ח</t>
  </si>
  <si>
    <t>ס"ט</t>
  </si>
  <si>
    <t>ע"א</t>
  </si>
  <si>
    <t>ע"ב</t>
  </si>
  <si>
    <t>ע"ג</t>
  </si>
  <si>
    <t>ע"ד</t>
  </si>
  <si>
    <t>ע"ה</t>
  </si>
  <si>
    <t>ע"ו</t>
  </si>
  <si>
    <t>ע"ז</t>
  </si>
  <si>
    <t>ע"ח</t>
  </si>
  <si>
    <t>ע"ט</t>
  </si>
  <si>
    <t>פ"א</t>
  </si>
  <si>
    <t>פ"ב</t>
  </si>
  <si>
    <t>פ"ג</t>
  </si>
  <si>
    <t>פ"ד</t>
  </si>
  <si>
    <t>פ"ה</t>
  </si>
  <si>
    <t>פ"ו</t>
  </si>
  <si>
    <t>פ"ז</t>
  </si>
  <si>
    <t>פ"ח</t>
  </si>
  <si>
    <t>פ"ט</t>
  </si>
  <si>
    <t>צ"א</t>
  </si>
  <si>
    <t>צ"ב</t>
  </si>
  <si>
    <t>צ"ג</t>
  </si>
  <si>
    <t>צ"ד</t>
  </si>
  <si>
    <t>צ"ה</t>
  </si>
  <si>
    <t>צ"ו</t>
  </si>
  <si>
    <t>צ"ז</t>
  </si>
  <si>
    <t>צ"ח</t>
  </si>
  <si>
    <t>צ"ט</t>
  </si>
  <si>
    <t>ק"א</t>
  </si>
  <si>
    <t>ק"ב</t>
  </si>
  <si>
    <t>ק"ג</t>
  </si>
  <si>
    <t>ק"ד</t>
  </si>
  <si>
    <t>ק"ה</t>
  </si>
  <si>
    <t>ק"ו</t>
  </si>
  <si>
    <t>ק"ז</t>
  </si>
  <si>
    <t>ק"ח</t>
  </si>
  <si>
    <t>ק"ט</t>
  </si>
  <si>
    <t>ק"י</t>
  </si>
  <si>
    <t>ק"כ</t>
  </si>
  <si>
    <t>ק"ל</t>
  </si>
  <si>
    <t>ק"מ</t>
  </si>
  <si>
    <t>ק"נ</t>
  </si>
  <si>
    <t>ק"ס</t>
  </si>
  <si>
    <t>ק"ע</t>
  </si>
  <si>
    <t>ק"פ</t>
  </si>
  <si>
    <t>ק"צ</t>
  </si>
  <si>
    <t>ר"א</t>
  </si>
  <si>
    <t>ר"ב</t>
  </si>
  <si>
    <t>ר"ג</t>
  </si>
  <si>
    <t>ר"ד</t>
  </si>
  <si>
    <t>ר"ה</t>
  </si>
  <si>
    <t>ר"ו</t>
  </si>
  <si>
    <t>ר"ז</t>
  </si>
  <si>
    <t>ר"ח</t>
  </si>
  <si>
    <t>ר"ט</t>
  </si>
  <si>
    <t>ר"י</t>
  </si>
  <si>
    <t>ר"כ</t>
  </si>
  <si>
    <t>ר"ל</t>
  </si>
  <si>
    <t>ר"מ</t>
  </si>
  <si>
    <t>ר"נ</t>
  </si>
  <si>
    <t>ר"ס</t>
  </si>
  <si>
    <t>ר"ע</t>
  </si>
  <si>
    <t>ר"פ</t>
  </si>
  <si>
    <t>ר"צ</t>
  </si>
  <si>
    <t>ש"א</t>
  </si>
  <si>
    <t>ש"ב</t>
  </si>
  <si>
    <t>ש"ג</t>
  </si>
  <si>
    <t>ש"ד</t>
  </si>
  <si>
    <t>ש"ה</t>
  </si>
  <si>
    <t>ש"ו</t>
  </si>
  <si>
    <t>ש"ז</t>
  </si>
  <si>
    <t>ש"ח</t>
  </si>
  <si>
    <t>ש"ט</t>
  </si>
  <si>
    <t>ש"י</t>
  </si>
  <si>
    <t>ש"כ</t>
  </si>
  <si>
    <t>ש"ל</t>
  </si>
  <si>
    <t>ש"מ</t>
  </si>
  <si>
    <t>ש"נ</t>
  </si>
  <si>
    <t>ש"ס</t>
  </si>
  <si>
    <t>ש"ע</t>
  </si>
  <si>
    <t>ש"פ</t>
  </si>
  <si>
    <t>ש"צ</t>
  </si>
  <si>
    <t>ת"א</t>
  </si>
  <si>
    <t>ת"ב</t>
  </si>
  <si>
    <t>ת"ג</t>
  </si>
  <si>
    <t>ת"ד</t>
  </si>
  <si>
    <t>ת"ה</t>
  </si>
  <si>
    <t>ת"ו</t>
  </si>
  <si>
    <t>ת"ז</t>
  </si>
  <si>
    <t>ת"ח</t>
  </si>
  <si>
    <t>ת"ט</t>
  </si>
  <si>
    <t>ת"י</t>
  </si>
  <si>
    <t>ת"כ</t>
  </si>
  <si>
    <t>ת"ל</t>
  </si>
  <si>
    <t>ת"מ</t>
  </si>
  <si>
    <t>ת"נ</t>
  </si>
  <si>
    <t>ת"ס</t>
  </si>
  <si>
    <t>ת"ע</t>
  </si>
  <si>
    <t>ת"פ</t>
  </si>
  <si>
    <t>ת"צ</t>
  </si>
  <si>
    <t>ת"ק</t>
  </si>
  <si>
    <t>ת"ר</t>
  </si>
  <si>
    <t>ת"ש</t>
  </si>
  <si>
    <t>ת"ת</t>
  </si>
  <si>
    <t>כ'</t>
  </si>
  <si>
    <t>ל'</t>
  </si>
  <si>
    <t>מ'</t>
  </si>
  <si>
    <t>נ'</t>
  </si>
  <si>
    <t>ס'</t>
  </si>
  <si>
    <t>ע'</t>
  </si>
  <si>
    <t>פ'</t>
  </si>
  <si>
    <t>צ'</t>
  </si>
  <si>
    <t>ק'</t>
  </si>
  <si>
    <t>קי"א</t>
  </si>
  <si>
    <t>קכ"א</t>
  </si>
  <si>
    <t>קי"ב</t>
  </si>
  <si>
    <t>קי"ג</t>
  </si>
  <si>
    <t>קי"ד</t>
  </si>
  <si>
    <t>קט"ו</t>
  </si>
  <si>
    <t>קט"ז</t>
  </si>
  <si>
    <t>קי"ז</t>
  </si>
  <si>
    <t>קי"ח</t>
  </si>
  <si>
    <t>קי"ט</t>
  </si>
  <si>
    <t>קכ"ב</t>
  </si>
  <si>
    <t>קכ"ג</t>
  </si>
  <si>
    <t>קכ"ד</t>
  </si>
  <si>
    <t>קכ"ה</t>
  </si>
  <si>
    <t>קכ"ו</t>
  </si>
  <si>
    <t>קכ"ז</t>
  </si>
  <si>
    <t>קכ"ח</t>
  </si>
  <si>
    <t>קכ"ט</t>
  </si>
  <si>
    <t>קל"א</t>
  </si>
  <si>
    <t>קל"ב</t>
  </si>
  <si>
    <t>קל"ג</t>
  </si>
  <si>
    <t>קל"ד</t>
  </si>
  <si>
    <t>קל"ה</t>
  </si>
  <si>
    <t>קל"ו</t>
  </si>
  <si>
    <t>קל"ז</t>
  </si>
  <si>
    <t>קל"ח</t>
  </si>
  <si>
    <t>קל"ט</t>
  </si>
  <si>
    <t>קמ"א</t>
  </si>
  <si>
    <t>קמ"ב</t>
  </si>
  <si>
    <t>קמ"ג</t>
  </si>
  <si>
    <t>קמ"ד</t>
  </si>
  <si>
    <t>קמ"ה</t>
  </si>
  <si>
    <t>קמ"ו</t>
  </si>
  <si>
    <t>קמ"ז</t>
  </si>
  <si>
    <t>קמ"ח</t>
  </si>
  <si>
    <t>קמ"ט</t>
  </si>
  <si>
    <t>קנ"א</t>
  </si>
  <si>
    <t>קנ"ב</t>
  </si>
  <si>
    <t>קנ"ג</t>
  </si>
  <si>
    <t>קנ"ד</t>
  </si>
  <si>
    <t>קנ"ה</t>
  </si>
  <si>
    <t>קנ"ו</t>
  </si>
  <si>
    <t>קנ"ז</t>
  </si>
  <si>
    <t>קנ"ח</t>
  </si>
  <si>
    <t>קנ"ט</t>
  </si>
  <si>
    <t>קס"א</t>
  </si>
  <si>
    <t>קס"ב</t>
  </si>
  <si>
    <t>קס"ג</t>
  </si>
  <si>
    <t>קס"ד</t>
  </si>
  <si>
    <t>קס"ה</t>
  </si>
  <si>
    <t>קס"ו</t>
  </si>
  <si>
    <t>קס"ז</t>
  </si>
  <si>
    <t>קס"ח</t>
  </si>
  <si>
    <t>קס"ט</t>
  </si>
  <si>
    <t>קע"א</t>
  </si>
  <si>
    <t>קע"ב</t>
  </si>
  <si>
    <t>קע"ג</t>
  </si>
  <si>
    <t>קע"ד</t>
  </si>
  <si>
    <t>קע"ה</t>
  </si>
  <si>
    <t>קע"ו</t>
  </si>
  <si>
    <t>קע"ז</t>
  </si>
  <si>
    <t>קע"ח</t>
  </si>
  <si>
    <t>קע"ט</t>
  </si>
  <si>
    <t>קפ"א</t>
  </si>
  <si>
    <t>קפ"ב</t>
  </si>
  <si>
    <t>קפ"ג</t>
  </si>
  <si>
    <t>קפ"ד</t>
  </si>
  <si>
    <t>קפ"ה</t>
  </si>
  <si>
    <t>קפ"ו</t>
  </si>
  <si>
    <t>קפ"ז</t>
  </si>
  <si>
    <t>קפ"ח</t>
  </si>
  <si>
    <t>קפ"ט</t>
  </si>
  <si>
    <t>קצ"א</t>
  </si>
  <si>
    <t>קצ"ב</t>
  </si>
  <si>
    <t>קצ"ג</t>
  </si>
  <si>
    <t>קצ"ד</t>
  </si>
  <si>
    <t>קצ"ה</t>
  </si>
  <si>
    <t>קצ"ו</t>
  </si>
  <si>
    <t>קצ"ז</t>
  </si>
  <si>
    <t>קצ"ח</t>
  </si>
  <si>
    <t>קצ"ט</t>
  </si>
  <si>
    <t>רי"א</t>
  </si>
  <si>
    <t>רי"ב</t>
  </si>
  <si>
    <t>רי"ג</t>
  </si>
  <si>
    <t>רי"ד</t>
  </si>
  <si>
    <t>רט"ו</t>
  </si>
  <si>
    <t>רט"ז</t>
  </si>
  <si>
    <t>רי"ז</t>
  </si>
  <si>
    <t>רי"ח</t>
  </si>
  <si>
    <t>רי"ט</t>
  </si>
  <si>
    <t>רכ"א</t>
  </si>
  <si>
    <t>רכ"ב</t>
  </si>
  <si>
    <t>רכ"ג</t>
  </si>
  <si>
    <t>רכ"ד</t>
  </si>
  <si>
    <t>רכ"ה</t>
  </si>
  <si>
    <t>רכ"ו</t>
  </si>
  <si>
    <t>רכ"ז</t>
  </si>
  <si>
    <t>רכ"ח</t>
  </si>
  <si>
    <t>רכ"ט</t>
  </si>
  <si>
    <t>רל"א</t>
  </si>
  <si>
    <t>רל"ב</t>
  </si>
  <si>
    <t>רל"ג</t>
  </si>
  <si>
    <t>רל"ד</t>
  </si>
  <si>
    <t>רל"ה</t>
  </si>
  <si>
    <t>רל"ו</t>
  </si>
  <si>
    <t>רל"ז</t>
  </si>
  <si>
    <t>רל"ח</t>
  </si>
  <si>
    <t>רל"ט</t>
  </si>
  <si>
    <t>רמ"א</t>
  </si>
  <si>
    <t>רמ"ב</t>
  </si>
  <si>
    <t>רמ"ג</t>
  </si>
  <si>
    <t>רמ"ד</t>
  </si>
  <si>
    <t>רמ"ה</t>
  </si>
  <si>
    <t>רמ"ו</t>
  </si>
  <si>
    <t>רמ"ז</t>
  </si>
  <si>
    <t>רמ"ח</t>
  </si>
  <si>
    <t>רמ"ט</t>
  </si>
  <si>
    <t>רנ"א</t>
  </si>
  <si>
    <t>רנ"ב</t>
  </si>
  <si>
    <t>רנ"ג</t>
  </si>
  <si>
    <t>רנ"ד</t>
  </si>
  <si>
    <t>רנ"ה</t>
  </si>
  <si>
    <t>רנ"ו</t>
  </si>
  <si>
    <t>רנ"ז</t>
  </si>
  <si>
    <t>רנ"ח</t>
  </si>
  <si>
    <t>רנ"ט</t>
  </si>
  <si>
    <t>רס"א</t>
  </si>
  <si>
    <t>רס"ב</t>
  </si>
  <si>
    <t>רס"ג</t>
  </si>
  <si>
    <t>רס"ד</t>
  </si>
  <si>
    <t>רס"ה</t>
  </si>
  <si>
    <t>רס"ו</t>
  </si>
  <si>
    <t>רס"ז</t>
  </si>
  <si>
    <t>רס"ח</t>
  </si>
  <si>
    <t>רס"ט</t>
  </si>
  <si>
    <t>רע"א</t>
  </si>
  <si>
    <t>רע"ב</t>
  </si>
  <si>
    <t>רע"ג</t>
  </si>
  <si>
    <t>רע"ד</t>
  </si>
  <si>
    <t>רע"ה</t>
  </si>
  <si>
    <t>רע"ו</t>
  </si>
  <si>
    <t>רע"ז</t>
  </si>
  <si>
    <t>רע"ח</t>
  </si>
  <si>
    <t>רע"ט</t>
  </si>
  <si>
    <t>רפ"א</t>
  </si>
  <si>
    <t>רפ"ב</t>
  </si>
  <si>
    <t>רפ"ג</t>
  </si>
  <si>
    <t>רפ"ד</t>
  </si>
  <si>
    <t>רפ"ה</t>
  </si>
  <si>
    <t>רפ"ו</t>
  </si>
  <si>
    <t>רפ"ז</t>
  </si>
  <si>
    <t>רפ"ח</t>
  </si>
  <si>
    <t>רפ"ט</t>
  </si>
  <si>
    <t>רצ"א</t>
  </si>
  <si>
    <t>רצ"ב</t>
  </si>
  <si>
    <t>רצ"ג</t>
  </si>
  <si>
    <t>רצ"ד</t>
  </si>
  <si>
    <t>רצ"ה</t>
  </si>
  <si>
    <t>רצ"ו</t>
  </si>
  <si>
    <t>רצ"ז</t>
  </si>
  <si>
    <t>רצ"ח</t>
  </si>
  <si>
    <t>רצ"ט</t>
  </si>
  <si>
    <t>שי"א</t>
  </si>
  <si>
    <t>שי"ב</t>
  </si>
  <si>
    <t>שי"ג</t>
  </si>
  <si>
    <t>שי"ד</t>
  </si>
  <si>
    <t>שט"ו</t>
  </si>
  <si>
    <t>שט"ז</t>
  </si>
  <si>
    <t>שי"ז</t>
  </si>
  <si>
    <t>שי"ח</t>
  </si>
  <si>
    <t>שי"ט</t>
  </si>
  <si>
    <t>שכ"א</t>
  </si>
  <si>
    <t>שכ"ב</t>
  </si>
  <si>
    <t>שכ"ג</t>
  </si>
  <si>
    <t>שכ"ד</t>
  </si>
  <si>
    <t>שכ"ה</t>
  </si>
  <si>
    <t>שכ"ו</t>
  </si>
  <si>
    <t>שכ"ז</t>
  </si>
  <si>
    <t>שכ"ח</t>
  </si>
  <si>
    <t>שכ"ט</t>
  </si>
  <si>
    <t>של"א</t>
  </si>
  <si>
    <t>של"ב</t>
  </si>
  <si>
    <t>של"ג</t>
  </si>
  <si>
    <t>של"ד</t>
  </si>
  <si>
    <t>של"ה</t>
  </si>
  <si>
    <t>של"ו</t>
  </si>
  <si>
    <t>של"ז</t>
  </si>
  <si>
    <t>של"ח</t>
  </si>
  <si>
    <t>של"ט</t>
  </si>
  <si>
    <t>שמ"א</t>
  </si>
  <si>
    <t>שמ"ב</t>
  </si>
  <si>
    <t>שמ"ג</t>
  </si>
  <si>
    <t>שמ"ד</t>
  </si>
  <si>
    <t>שמ"ה</t>
  </si>
  <si>
    <t>שמ"ו</t>
  </si>
  <si>
    <t>שמ"ז</t>
  </si>
  <si>
    <t>שמ"ח</t>
  </si>
  <si>
    <t>שמ"ט</t>
  </si>
  <si>
    <t>שנ"א</t>
  </si>
  <si>
    <t>שנ"ב</t>
  </si>
  <si>
    <t>שנ"ג</t>
  </si>
  <si>
    <t>שנ"ד</t>
  </si>
  <si>
    <t>שנ"ה</t>
  </si>
  <si>
    <t>שנ"ו</t>
  </si>
  <si>
    <t>שנ"ז</t>
  </si>
  <si>
    <t>שנ"ח</t>
  </si>
  <si>
    <t>שנ"ט</t>
  </si>
  <si>
    <t>שס"א</t>
  </si>
  <si>
    <t>שס"ב</t>
  </si>
  <si>
    <t>שס"ג</t>
  </si>
  <si>
    <t>שס"ד</t>
  </si>
  <si>
    <t>שס"ה</t>
  </si>
  <si>
    <t>שס"ו</t>
  </si>
  <si>
    <t>שס"ז</t>
  </si>
  <si>
    <t>שס"ח</t>
  </si>
  <si>
    <t>שס"ט</t>
  </si>
  <si>
    <t>שע"א</t>
  </si>
  <si>
    <t>שע"ב</t>
  </si>
  <si>
    <t>שע"ג</t>
  </si>
  <si>
    <t>שע"ד</t>
  </si>
  <si>
    <t>שע"ה</t>
  </si>
  <si>
    <t>שע"ו</t>
  </si>
  <si>
    <t>שע"ז</t>
  </si>
  <si>
    <t>שע"ח</t>
  </si>
  <si>
    <t>שע"ט</t>
  </si>
  <si>
    <t>שפ"א</t>
  </si>
  <si>
    <t>שפ"ב</t>
  </si>
  <si>
    <t>שפ"ג</t>
  </si>
  <si>
    <t>שפ"ד</t>
  </si>
  <si>
    <t>שפ"ה</t>
  </si>
  <si>
    <t>שפ"ו</t>
  </si>
  <si>
    <t>שפ"ז</t>
  </si>
  <si>
    <t>שפ"ח</t>
  </si>
  <si>
    <t>שפ"ט</t>
  </si>
  <si>
    <t>שצ"א</t>
  </si>
  <si>
    <t>שצ"ב</t>
  </si>
  <si>
    <t>שצ"ג</t>
  </si>
  <si>
    <t>שצ"ד</t>
  </si>
  <si>
    <t>שצ"ה</t>
  </si>
  <si>
    <t>שצ"ו</t>
  </si>
  <si>
    <t>שצ"ז</t>
  </si>
  <si>
    <t>שצ"ח</t>
  </si>
  <si>
    <t>שצ"ט</t>
  </si>
  <si>
    <t>תי"א</t>
  </si>
  <si>
    <t>תי"ב</t>
  </si>
  <si>
    <t>תי"ג</t>
  </si>
  <si>
    <t>תי"ד</t>
  </si>
  <si>
    <t>תט"ו</t>
  </si>
  <si>
    <t>תט"ז</t>
  </si>
  <si>
    <t>תי"ז</t>
  </si>
  <si>
    <t>תי"ח</t>
  </si>
  <si>
    <t>תי"ט</t>
  </si>
  <si>
    <t>תכ"א</t>
  </si>
  <si>
    <t>תכ"ב</t>
  </si>
  <si>
    <t>תכ"ג</t>
  </si>
  <si>
    <t>תכ"ד</t>
  </si>
  <si>
    <t>תכ"ה</t>
  </si>
  <si>
    <t>תכ"ו</t>
  </si>
  <si>
    <t>תכ"ז</t>
  </si>
  <si>
    <t>תכ"ח</t>
  </si>
  <si>
    <t>תכ"ט</t>
  </si>
  <si>
    <t>תל"א</t>
  </si>
  <si>
    <t>תל"ב</t>
  </si>
  <si>
    <t>תל"ג</t>
  </si>
  <si>
    <t>תל"ד</t>
  </si>
  <si>
    <t>תל"ה</t>
  </si>
  <si>
    <t>תל"ו</t>
  </si>
  <si>
    <t>תל"ז</t>
  </si>
  <si>
    <t>תל"ח</t>
  </si>
  <si>
    <t>תל"ט</t>
  </si>
  <si>
    <t>תמ"א</t>
  </si>
  <si>
    <t>תמ"ב</t>
  </si>
  <si>
    <t>תמ"ג</t>
  </si>
  <si>
    <t>תמ"ד</t>
  </si>
  <si>
    <t>תמ"ה</t>
  </si>
  <si>
    <t>תמ"ו</t>
  </si>
  <si>
    <t>תמ"ז</t>
  </si>
  <si>
    <t>תמ"ח</t>
  </si>
  <si>
    <t>תמ"ט</t>
  </si>
  <si>
    <t>תנ"א</t>
  </si>
  <si>
    <t>תנ"ב</t>
  </si>
  <si>
    <t>תנ"ג</t>
  </si>
  <si>
    <t>תנ"ד</t>
  </si>
  <si>
    <t>תנ"ה</t>
  </si>
  <si>
    <t>תנ"ו</t>
  </si>
  <si>
    <t>תנ"ז</t>
  </si>
  <si>
    <t>תנ"ח</t>
  </si>
  <si>
    <t>תנ"ט</t>
  </si>
  <si>
    <t>תס"א</t>
  </si>
  <si>
    <t>תס"ב</t>
  </si>
  <si>
    <t>תס"ג</t>
  </si>
  <si>
    <t>תס"ד</t>
  </si>
  <si>
    <t>תס"ה</t>
  </si>
  <si>
    <t>תס"ו</t>
  </si>
  <si>
    <t>תס"ז</t>
  </si>
  <si>
    <t>תס"ח</t>
  </si>
  <si>
    <t>תס"ט</t>
  </si>
  <si>
    <t>תע"א</t>
  </si>
  <si>
    <t>תע"ב</t>
  </si>
  <si>
    <t>תע"ג</t>
  </si>
  <si>
    <t>תע"ד</t>
  </si>
  <si>
    <t>תע"ה</t>
  </si>
  <si>
    <t>תע"ו</t>
  </si>
  <si>
    <t>תע"ז</t>
  </si>
  <si>
    <t>תע"ח</t>
  </si>
  <si>
    <t>תע"ט</t>
  </si>
  <si>
    <t>תפ"א</t>
  </si>
  <si>
    <t>תפ"ב</t>
  </si>
  <si>
    <t>תפ"ג</t>
  </si>
  <si>
    <t>תפ"ד</t>
  </si>
  <si>
    <t>תפ"ה</t>
  </si>
  <si>
    <t>תפ"ו</t>
  </si>
  <si>
    <t>תפ"ז</t>
  </si>
  <si>
    <t>תפ"ח</t>
  </si>
  <si>
    <t>תפ"ט</t>
  </si>
  <si>
    <t>תצ"א</t>
  </si>
  <si>
    <t>תצ"ב</t>
  </si>
  <si>
    <t>תצ"ג</t>
  </si>
  <si>
    <t>תצ"ד</t>
  </si>
  <si>
    <t>תצ"ה</t>
  </si>
  <si>
    <t>תצ"ו</t>
  </si>
  <si>
    <t>תצ"ז</t>
  </si>
  <si>
    <t>תצ"ח</t>
  </si>
  <si>
    <t>תצ"ט</t>
  </si>
  <si>
    <t>תק"א</t>
  </si>
  <si>
    <t>תק"ב</t>
  </si>
  <si>
    <t>תק"ג</t>
  </si>
  <si>
    <t>תק"ד</t>
  </si>
  <si>
    <t>תק"ה</t>
  </si>
  <si>
    <t>תק"ו</t>
  </si>
  <si>
    <t>תק"ז</t>
  </si>
  <si>
    <t>תק"ח</t>
  </si>
  <si>
    <t>תק"ט</t>
  </si>
  <si>
    <t>תק"י</t>
  </si>
  <si>
    <t>תק"כ</t>
  </si>
  <si>
    <t>תק"ל</t>
  </si>
  <si>
    <t>תק"מ</t>
  </si>
  <si>
    <t>תק"נ</t>
  </si>
  <si>
    <t>תק"ס</t>
  </si>
  <si>
    <t>תק"ע</t>
  </si>
  <si>
    <t>תק"פ</t>
  </si>
  <si>
    <t>תק"צ</t>
  </si>
  <si>
    <t>תר"א</t>
  </si>
  <si>
    <t>תר"ב</t>
  </si>
  <si>
    <t>תר"ג</t>
  </si>
  <si>
    <t>תר"ד</t>
  </si>
  <si>
    <t>תר"ה</t>
  </si>
  <si>
    <t>תר"ו</t>
  </si>
  <si>
    <t>תר"ז</t>
  </si>
  <si>
    <t>תר"ח</t>
  </si>
  <si>
    <t>תר"ט</t>
  </si>
  <si>
    <t>תר"י</t>
  </si>
  <si>
    <t>תר"כ</t>
  </si>
  <si>
    <t>תר"ל</t>
  </si>
  <si>
    <t>תר"מ</t>
  </si>
  <si>
    <t>תר"נ</t>
  </si>
  <si>
    <t>תר"ס</t>
  </si>
  <si>
    <t>תר"ע</t>
  </si>
  <si>
    <t>תר"פ</t>
  </si>
  <si>
    <t>תר"צ</t>
  </si>
  <si>
    <t>תש"א</t>
  </si>
  <si>
    <t>תש"ב</t>
  </si>
  <si>
    <t>תש"ג</t>
  </si>
  <si>
    <t>תש"ד</t>
  </si>
  <si>
    <t>תש"ה</t>
  </si>
  <si>
    <t>תש"ו</t>
  </si>
  <si>
    <t>תש"ז</t>
  </si>
  <si>
    <t>תש"ח</t>
  </si>
  <si>
    <t>תש"ט</t>
  </si>
  <si>
    <t>תש"י</t>
  </si>
  <si>
    <t>תש"כ</t>
  </si>
  <si>
    <t>תש"ל</t>
  </si>
  <si>
    <t>תש"מ</t>
  </si>
  <si>
    <t>תש"נ</t>
  </si>
  <si>
    <t>תש"ס</t>
  </si>
  <si>
    <t>תש"ע</t>
  </si>
  <si>
    <t>תש"פ</t>
  </si>
  <si>
    <t>תש"צ</t>
  </si>
  <si>
    <t>תת"א</t>
  </si>
  <si>
    <t>תת"ב</t>
  </si>
  <si>
    <t>תת"ג</t>
  </si>
  <si>
    <t>תת"ד</t>
  </si>
  <si>
    <t>תת"ה</t>
  </si>
  <si>
    <t>תת"ו</t>
  </si>
  <si>
    <t>תת"ז</t>
  </si>
  <si>
    <t>תת"ח</t>
  </si>
  <si>
    <t>תת"ט</t>
  </si>
  <si>
    <t>תת"י</t>
  </si>
  <si>
    <t>תת"כ</t>
  </si>
  <si>
    <t>תת"ל</t>
  </si>
  <si>
    <t>תת"מ</t>
  </si>
  <si>
    <t>תת"נ</t>
  </si>
  <si>
    <t>תת"ס</t>
  </si>
  <si>
    <t>תת"ע</t>
  </si>
  <si>
    <t>תת"פ</t>
  </si>
  <si>
    <t>תת"צ</t>
  </si>
  <si>
    <t>תת"ק</t>
  </si>
  <si>
    <t>תקי"א</t>
  </si>
  <si>
    <t>תקי"ב</t>
  </si>
  <si>
    <t>תקי"ג</t>
  </si>
  <si>
    <t>תקי"ד</t>
  </si>
  <si>
    <t>תקט"ו</t>
  </si>
  <si>
    <t>תקט"ז</t>
  </si>
  <si>
    <t>תקי"ז</t>
  </si>
  <si>
    <t>תקי"ח</t>
  </si>
  <si>
    <t>תקי"ט</t>
  </si>
  <si>
    <t>תקכ"א</t>
  </si>
  <si>
    <t>תקכ"ב</t>
  </si>
  <si>
    <t>תקכ"ג</t>
  </si>
  <si>
    <t>תקכ"ד</t>
  </si>
  <si>
    <t>תקכ"ה</t>
  </si>
  <si>
    <t>תקכ"ו</t>
  </si>
  <si>
    <t>תקכ"ז</t>
  </si>
  <si>
    <t>תקכ"ח</t>
  </si>
  <si>
    <t>תקכ"ט</t>
  </si>
  <si>
    <t>תקל"א</t>
  </si>
  <si>
    <t>תקל"ב</t>
  </si>
  <si>
    <t>תקל"ג</t>
  </si>
  <si>
    <t>תקל"ד</t>
  </si>
  <si>
    <t>תקל"ה</t>
  </si>
  <si>
    <t>תקל"ו</t>
  </si>
  <si>
    <t>תקל"ז</t>
  </si>
  <si>
    <t>תקל"ח</t>
  </si>
  <si>
    <t>תקל"ט</t>
  </si>
  <si>
    <t>תקמ"א</t>
  </si>
  <si>
    <t>תקמ"ב</t>
  </si>
  <si>
    <t>תקמ"ג</t>
  </si>
  <si>
    <t>תקמ"ד</t>
  </si>
  <si>
    <t>תקמ"ה</t>
  </si>
  <si>
    <t>תקמ"ו</t>
  </si>
  <si>
    <t>תקמ"ז</t>
  </si>
  <si>
    <t>תקמ"ח</t>
  </si>
  <si>
    <t>תקמ"ט</t>
  </si>
  <si>
    <t>תקנ"א</t>
  </si>
  <si>
    <t>תקנ"ב</t>
  </si>
  <si>
    <t>תקנ"ג</t>
  </si>
  <si>
    <t>תקנ"ד</t>
  </si>
  <si>
    <t>תקנ"ה</t>
  </si>
  <si>
    <t>תקנ"ו</t>
  </si>
  <si>
    <t>תקנ"ז</t>
  </si>
  <si>
    <t>תקנ"ח</t>
  </si>
  <si>
    <t>תקנ"ט</t>
  </si>
  <si>
    <t>תקס"א</t>
  </si>
  <si>
    <t>תקס"ב</t>
  </si>
  <si>
    <t>תקס"ג</t>
  </si>
  <si>
    <t>תקס"ד</t>
  </si>
  <si>
    <t>תקס"ה</t>
  </si>
  <si>
    <t>תקס"ו</t>
  </si>
  <si>
    <t>תקס"ז</t>
  </si>
  <si>
    <t>תקס"ח</t>
  </si>
  <si>
    <t>תקס"ט</t>
  </si>
  <si>
    <t>תקע"א</t>
  </si>
  <si>
    <t>תקע"ב</t>
  </si>
  <si>
    <t>תקע"ג</t>
  </si>
  <si>
    <t>תקע"ד</t>
  </si>
  <si>
    <t>תקע"ה</t>
  </si>
  <si>
    <t>תקע"ו</t>
  </si>
  <si>
    <t>תקע"ז</t>
  </si>
  <si>
    <t>תקע"ח</t>
  </si>
  <si>
    <t>תקע"ט</t>
  </si>
  <si>
    <t>תקפ"א</t>
  </si>
  <si>
    <t>תקפ"ב</t>
  </si>
  <si>
    <t>תקפ"ג</t>
  </si>
  <si>
    <t>תקפ"ד</t>
  </si>
  <si>
    <t>תקפ"ה</t>
  </si>
  <si>
    <t>תקפ"ו</t>
  </si>
  <si>
    <t>תקפ"ז</t>
  </si>
  <si>
    <t>תקפ"ח</t>
  </si>
  <si>
    <t>תקפ"ט</t>
  </si>
  <si>
    <t>תקצ"א</t>
  </si>
  <si>
    <t>תקצ"ב</t>
  </si>
  <si>
    <t>תקצ"ג</t>
  </si>
  <si>
    <t>תקצ"ד</t>
  </si>
  <si>
    <t>תקצ"ה</t>
  </si>
  <si>
    <t>תקצ"ו</t>
  </si>
  <si>
    <t>תקצ"ז</t>
  </si>
  <si>
    <t>תקצ"ח</t>
  </si>
  <si>
    <t>תקצ"ט</t>
  </si>
  <si>
    <t>תרי"א</t>
  </si>
  <si>
    <t>תרי"ב</t>
  </si>
  <si>
    <t>תרי"ג</t>
  </si>
  <si>
    <t>תרי"ד</t>
  </si>
  <si>
    <t>תרט"ו</t>
  </si>
  <si>
    <t>תרט"ז</t>
  </si>
  <si>
    <t>תרי"ז</t>
  </si>
  <si>
    <t>תרי"ח</t>
  </si>
  <si>
    <t>תרי"ט</t>
  </si>
  <si>
    <t>תרכ"א</t>
  </si>
  <si>
    <t>תרכ"ב</t>
  </si>
  <si>
    <t>תרכ"ג</t>
  </si>
  <si>
    <t>תרכ"ד</t>
  </si>
  <si>
    <t>תרכ"ה</t>
  </si>
  <si>
    <t>תרכ"ו</t>
  </si>
  <si>
    <t>תרכ"ז</t>
  </si>
  <si>
    <t>תרכ"ח</t>
  </si>
  <si>
    <t>תרכ"ט</t>
  </si>
  <si>
    <t>תרל"א</t>
  </si>
  <si>
    <t>תרל"ב</t>
  </si>
  <si>
    <t>תרל"ג</t>
  </si>
  <si>
    <t>תרל"ד</t>
  </si>
  <si>
    <t>תרל"ה</t>
  </si>
  <si>
    <t>תרל"ו</t>
  </si>
  <si>
    <t>תרל"ז</t>
  </si>
  <si>
    <t>תרל"ח</t>
  </si>
  <si>
    <t>תרל"ט</t>
  </si>
  <si>
    <t>תרמ"א</t>
  </si>
  <si>
    <t>תרמ"ב</t>
  </si>
  <si>
    <t>תרמ"ג</t>
  </si>
  <si>
    <t>תרמ"ד</t>
  </si>
  <si>
    <t>תרמ"ה</t>
  </si>
  <si>
    <t>תרמ"ו</t>
  </si>
  <si>
    <t>תרמ"ז</t>
  </si>
  <si>
    <t>תרמ"ח</t>
  </si>
  <si>
    <t>תרמ"ט</t>
  </si>
  <si>
    <t>תרנ"א</t>
  </si>
  <si>
    <t>תרנ"ב</t>
  </si>
  <si>
    <t>תרנ"ג</t>
  </si>
  <si>
    <t>תרנ"ד</t>
  </si>
  <si>
    <t>תרנ"ה</t>
  </si>
  <si>
    <t>תרנ"ו</t>
  </si>
  <si>
    <t>תרנ"ז</t>
  </si>
  <si>
    <t>תרנ"ח</t>
  </si>
  <si>
    <t>תרנ"ט</t>
  </si>
  <si>
    <t>תרס"א</t>
  </si>
  <si>
    <t>תרס"ב</t>
  </si>
  <si>
    <t>תרס"ג</t>
  </si>
  <si>
    <t>תרס"ד</t>
  </si>
  <si>
    <t>תרס"ה</t>
  </si>
  <si>
    <t>תרס"ו</t>
  </si>
  <si>
    <t>תרס"ז</t>
  </si>
  <si>
    <t>תרס"ח</t>
  </si>
  <si>
    <t>תרס"ט</t>
  </si>
  <si>
    <t>תרע"א</t>
  </si>
  <si>
    <t>תרע"ב</t>
  </si>
  <si>
    <t>תרע"ג</t>
  </si>
  <si>
    <t>תרע"ד</t>
  </si>
  <si>
    <t>תרע"ה</t>
  </si>
  <si>
    <t>תרע"ו</t>
  </si>
  <si>
    <t>תרע"ז</t>
  </si>
  <si>
    <t>תרע"ח</t>
  </si>
  <si>
    <t>תרע"ט</t>
  </si>
  <si>
    <t>תרפ"א</t>
  </si>
  <si>
    <t>תרפ"ב</t>
  </si>
  <si>
    <t>תרפ"ג</t>
  </si>
  <si>
    <t>תרפ"ד</t>
  </si>
  <si>
    <t>תרפ"ה</t>
  </si>
  <si>
    <t>תרפ"ו</t>
  </si>
  <si>
    <t>תרפ"ז</t>
  </si>
  <si>
    <t>תרפ"ח</t>
  </si>
  <si>
    <t>תרפ"ט</t>
  </si>
  <si>
    <t>תרצ"א</t>
  </si>
  <si>
    <t>תרצ"ב</t>
  </si>
  <si>
    <t>תרצ"ג</t>
  </si>
  <si>
    <t>תרצ"ד</t>
  </si>
  <si>
    <t>תרצ"ה</t>
  </si>
  <si>
    <t>תרצ"ו</t>
  </si>
  <si>
    <t>תרצ"ז</t>
  </si>
  <si>
    <t>תרצ"ח</t>
  </si>
  <si>
    <t>תרצ"ט</t>
  </si>
  <si>
    <t>תשי"א</t>
  </si>
  <si>
    <t>תשי"ב</t>
  </si>
  <si>
    <t>תשי"ג</t>
  </si>
  <si>
    <t>תשי"ד</t>
  </si>
  <si>
    <t>תשט"ו</t>
  </si>
  <si>
    <t>תשט"ז</t>
  </si>
  <si>
    <t>תשי"ז</t>
  </si>
  <si>
    <t>תשי"ח</t>
  </si>
  <si>
    <t>תשי"ט</t>
  </si>
  <si>
    <t>תשכ"א</t>
  </si>
  <si>
    <t>תשכ"ב</t>
  </si>
  <si>
    <t>תשכ"ג</t>
  </si>
  <si>
    <t>תשכ"ד</t>
  </si>
  <si>
    <t>תשכ"ה</t>
  </si>
  <si>
    <t>תשכ"ו</t>
  </si>
  <si>
    <t>תשכ"ז</t>
  </si>
  <si>
    <t>תשכ"ח</t>
  </si>
  <si>
    <t>תשכ"ט</t>
  </si>
  <si>
    <t>תשל"א</t>
  </si>
  <si>
    <t>תשל"ב</t>
  </si>
  <si>
    <t>תשל"ג</t>
  </si>
  <si>
    <t>תשל"ד</t>
  </si>
  <si>
    <t>תשל"ה</t>
  </si>
  <si>
    <t>תשל"ו</t>
  </si>
  <si>
    <t>תשל"ז</t>
  </si>
  <si>
    <t>תשל"ח</t>
  </si>
  <si>
    <t>תשל"ט</t>
  </si>
  <si>
    <t>תשמ"א</t>
  </si>
  <si>
    <t>תשמ"ב</t>
  </si>
  <si>
    <t>תשמ"ג</t>
  </si>
  <si>
    <t>תשמ"ד</t>
  </si>
  <si>
    <t>תשמ"ה</t>
  </si>
  <si>
    <t>תשמ"ו</t>
  </si>
  <si>
    <t>תשמ"ז</t>
  </si>
  <si>
    <t>תשמ"ח</t>
  </si>
  <si>
    <t>תשמ"ט</t>
  </si>
  <si>
    <t>תשנ"א</t>
  </si>
  <si>
    <t>תשנ"ב</t>
  </si>
  <si>
    <t>תשנ"ג</t>
  </si>
  <si>
    <t>תשנ"ד</t>
  </si>
  <si>
    <t>תשנ"ה</t>
  </si>
  <si>
    <t>תשנ"ו</t>
  </si>
  <si>
    <t>תשנ"ז</t>
  </si>
  <si>
    <t>תשנ"ח</t>
  </si>
  <si>
    <t>תשנ"ט</t>
  </si>
  <si>
    <t>תשס"א</t>
  </si>
  <si>
    <t>תשס"ב</t>
  </si>
  <si>
    <t>תשס"ג</t>
  </si>
  <si>
    <t>תשס"ד</t>
  </si>
  <si>
    <t>תשס"ה</t>
  </si>
  <si>
    <t>תשס"ו</t>
  </si>
  <si>
    <t>תשס"ז</t>
  </si>
  <si>
    <t>תשס"ח</t>
  </si>
  <si>
    <t>תשס"ט</t>
  </si>
  <si>
    <t>תשע"א</t>
  </si>
  <si>
    <t>תשע"ב</t>
  </si>
  <si>
    <t>תשע"ג</t>
  </si>
  <si>
    <t>תשע"ד</t>
  </si>
  <si>
    <t>תשע"ה</t>
  </si>
  <si>
    <t>תשע"ו</t>
  </si>
  <si>
    <t>תשע"ז</t>
  </si>
  <si>
    <t>תשע"ח</t>
  </si>
  <si>
    <t>תשע"ט</t>
  </si>
  <si>
    <t>תשפ"א</t>
  </si>
  <si>
    <t>תשפ"ב</t>
  </si>
  <si>
    <t>תשפ"ג</t>
  </si>
  <si>
    <t>תשפ"ד</t>
  </si>
  <si>
    <t>תשפ"ה</t>
  </si>
  <si>
    <t>תשפ"ו</t>
  </si>
  <si>
    <t>תשפ"ז</t>
  </si>
  <si>
    <t>תשפ"ח</t>
  </si>
  <si>
    <t>תשפ"ט</t>
  </si>
  <si>
    <t>תשצ"א</t>
  </si>
  <si>
    <t>תשצ"ב</t>
  </si>
  <si>
    <t>תשצ"ג</t>
  </si>
  <si>
    <t>תשצ"ד</t>
  </si>
  <si>
    <t>תשצ"ה</t>
  </si>
  <si>
    <t>תשצ"ו</t>
  </si>
  <si>
    <t>תשצ"ז</t>
  </si>
  <si>
    <t>תשצ"ח</t>
  </si>
  <si>
    <t>תשצ"ט</t>
  </si>
  <si>
    <t>תתי"א</t>
  </si>
  <si>
    <t>תתי"ב</t>
  </si>
  <si>
    <t>תתי"ג</t>
  </si>
  <si>
    <t>תתי"ד</t>
  </si>
  <si>
    <t>תתט"ו</t>
  </si>
  <si>
    <t>תתט"ז</t>
  </si>
  <si>
    <t>תתי"ז</t>
  </si>
  <si>
    <t>תתי"ח</t>
  </si>
  <si>
    <t>תתי"ט</t>
  </si>
  <si>
    <t>תתכ"א</t>
  </si>
  <si>
    <t>תתכ"ב</t>
  </si>
  <si>
    <t>תתכ"ג</t>
  </si>
  <si>
    <t>תתכ"ד</t>
  </si>
  <si>
    <t>תתכ"ה</t>
  </si>
  <si>
    <t>תתכ"ו</t>
  </si>
  <si>
    <t>תתכ"ז</t>
  </si>
  <si>
    <t>תתכ"ח</t>
  </si>
  <si>
    <t>תתכ"ט</t>
  </si>
  <si>
    <t>תתל"א</t>
  </si>
  <si>
    <t>תתל"ב</t>
  </si>
  <si>
    <t>תתל"ג</t>
  </si>
  <si>
    <t>תתל"ד</t>
  </si>
  <si>
    <t>תתל"ה</t>
  </si>
  <si>
    <t>תתל"ו</t>
  </si>
  <si>
    <t>תתל"ז</t>
  </si>
  <si>
    <t>תתל"ח</t>
  </si>
  <si>
    <t>תתל"ט</t>
  </si>
  <si>
    <t>תתמ"א</t>
  </si>
  <si>
    <t>תתמ"ב</t>
  </si>
  <si>
    <t>תתמ"ג</t>
  </si>
  <si>
    <t>תתמ"ד</t>
  </si>
  <si>
    <t>תתמ"ה</t>
  </si>
  <si>
    <t>תתמ"ו</t>
  </si>
  <si>
    <t>תתמ"ז</t>
  </si>
  <si>
    <t>תתמ"ח</t>
  </si>
  <si>
    <t>תתמ"ט</t>
  </si>
  <si>
    <t>תתנ"א</t>
  </si>
  <si>
    <t>תתנ"ב</t>
  </si>
  <si>
    <t>תתנ"ג</t>
  </si>
  <si>
    <t>תתנ"ד</t>
  </si>
  <si>
    <t>תתנ"ה</t>
  </si>
  <si>
    <t>תתנ"ו</t>
  </si>
  <si>
    <t>תתנ"ז</t>
  </si>
  <si>
    <t>תתנ"ח</t>
  </si>
  <si>
    <t>תתנ"ט</t>
  </si>
  <si>
    <t>תתס"א</t>
  </si>
  <si>
    <t>תתס"ב</t>
  </si>
  <si>
    <t>תתס"ג</t>
  </si>
  <si>
    <t>תתס"ד</t>
  </si>
  <si>
    <t>תתס"ה</t>
  </si>
  <si>
    <t>תתס"ו</t>
  </si>
  <si>
    <t>תתס"ז</t>
  </si>
  <si>
    <t>תתס"ח</t>
  </si>
  <si>
    <t>תתס"ט</t>
  </si>
  <si>
    <t>תתע"א</t>
  </si>
  <si>
    <t>תתע"ב</t>
  </si>
  <si>
    <t>תתע"ג</t>
  </si>
  <si>
    <t>תתע"ד</t>
  </si>
  <si>
    <t>תתע"ה</t>
  </si>
  <si>
    <t>תתע"ו</t>
  </si>
  <si>
    <t>תתע"ז</t>
  </si>
  <si>
    <t>תתע"ח</t>
  </si>
  <si>
    <t>תתע"ט</t>
  </si>
  <si>
    <t>תתפ"א</t>
  </si>
  <si>
    <t>תתפ"ב</t>
  </si>
  <si>
    <t>תתפ"ג</t>
  </si>
  <si>
    <t>תתפ"ד</t>
  </si>
  <si>
    <t>תתפ"ה</t>
  </si>
  <si>
    <t>תתפ"ו</t>
  </si>
  <si>
    <t>תתפ"ז</t>
  </si>
  <si>
    <t>תתפ"ח</t>
  </si>
  <si>
    <t>תתפ"ט</t>
  </si>
  <si>
    <t>תתצ"א</t>
  </si>
  <si>
    <t>תתצ"ב</t>
  </si>
  <si>
    <t>תתצ"ג</t>
  </si>
  <si>
    <t>תתצ"ד</t>
  </si>
  <si>
    <t>תתצ"ה</t>
  </si>
  <si>
    <t>תתצ"ו</t>
  </si>
  <si>
    <t>תתצ"ז</t>
  </si>
  <si>
    <t>תתצ"ח</t>
  </si>
  <si>
    <t>תתצ"ט</t>
  </si>
  <si>
    <t>ר'</t>
  </si>
  <si>
    <t>ש'</t>
  </si>
  <si>
    <t>ת'</t>
  </si>
  <si>
    <t>כ"ט אלול</t>
  </si>
  <si>
    <t>כ"ט אלול ת"ת</t>
  </si>
  <si>
    <t>כ"ח אלול</t>
  </si>
  <si>
    <t>כ"ח אלול ת"ת</t>
  </si>
  <si>
    <t>כ"ז אלול</t>
  </si>
  <si>
    <t>כ"ז אלול ת"ת</t>
  </si>
  <si>
    <t>כ"ו אלול</t>
  </si>
  <si>
    <t>כ"ו אלול ת"ת</t>
  </si>
  <si>
    <t>כ"ה אלול</t>
  </si>
  <si>
    <t>כ"ה אלול ת"ת</t>
  </si>
  <si>
    <t>כ"ד אלול</t>
  </si>
  <si>
    <t>כ"ד אלול ת"ת</t>
  </si>
  <si>
    <t>כ"ג אלול</t>
  </si>
  <si>
    <t>כ"ג אלול ת"ת</t>
  </si>
  <si>
    <t>כ"ב אלול</t>
  </si>
  <si>
    <t>כ"ב אלול ת"ת</t>
  </si>
  <si>
    <t>כ"א אלול</t>
  </si>
  <si>
    <t>כ"א אלול ת"ת</t>
  </si>
  <si>
    <t>כ' אלול</t>
  </si>
  <si>
    <t>כ' אלול ת"ת</t>
  </si>
  <si>
    <t>י"ט אלול</t>
  </si>
  <si>
    <t>י"ט אלול ת"ת</t>
  </si>
  <si>
    <t>י"ח אלול</t>
  </si>
  <si>
    <t>י"ח אלול ת"ת</t>
  </si>
  <si>
    <t>י"ז אלול</t>
  </si>
  <si>
    <t>י"ז אלול ת"ת</t>
  </si>
  <si>
    <t>ט"ז אלול</t>
  </si>
  <si>
    <t>ט"ז אלול ת"ת</t>
  </si>
  <si>
    <t>ט"ו אלול</t>
  </si>
  <si>
    <t>ט"ו אלול ת"ת</t>
  </si>
  <si>
    <t>י"ד אלול</t>
  </si>
  <si>
    <t>י"ד אלול ת"ת</t>
  </si>
  <si>
    <t>י"ג אלול</t>
  </si>
  <si>
    <t>י"ג אלול ת"ת</t>
  </si>
  <si>
    <t>י"ב אלול</t>
  </si>
  <si>
    <t>י"ב אלול ת"ת</t>
  </si>
  <si>
    <t>י"א אלול</t>
  </si>
  <si>
    <t>י"א אלול ת"ת</t>
  </si>
  <si>
    <t>י' אלול</t>
  </si>
  <si>
    <t>י' אלול ת"ת</t>
  </si>
  <si>
    <t>ט' אלול</t>
  </si>
  <si>
    <t>ט' אלול ת"ת</t>
  </si>
  <si>
    <t>ח' אלול</t>
  </si>
  <si>
    <t>ח' אלול ת"ת</t>
  </si>
  <si>
    <t>ז' אלול</t>
  </si>
  <si>
    <t>ז' אלול ת"ת</t>
  </si>
  <si>
    <t>ו' אלול</t>
  </si>
  <si>
    <t>ו' אלול ת"ת</t>
  </si>
  <si>
    <t>ה' אלול</t>
  </si>
  <si>
    <t>ה' אלול ת"ת</t>
  </si>
  <si>
    <t>ד' אלול</t>
  </si>
  <si>
    <t>ד' אלול ת"ת</t>
  </si>
  <si>
    <t>ג' אלול</t>
  </si>
  <si>
    <t>ג' אלול ת"ת</t>
  </si>
  <si>
    <t>ב' אלול</t>
  </si>
  <si>
    <t>ב' אלול ת"ת</t>
  </si>
  <si>
    <t>א' אלול</t>
  </si>
  <si>
    <t>א' אלול ת"ת</t>
  </si>
  <si>
    <t>ל' אב</t>
  </si>
  <si>
    <t>ל' אב ת"ת</t>
  </si>
  <si>
    <t>כ"ט אב</t>
  </si>
  <si>
    <t>כ"ט אב ת"ת</t>
  </si>
  <si>
    <t>כ"ח אב</t>
  </si>
  <si>
    <t>כ"ח אב ת"ת</t>
  </si>
  <si>
    <t>כ"ז אב</t>
  </si>
  <si>
    <t>כ"ז אב ת"ת</t>
  </si>
  <si>
    <t>כ"ו אב</t>
  </si>
  <si>
    <t>כ"ו אב ת"ת</t>
  </si>
  <si>
    <t>כ"ה אב</t>
  </si>
  <si>
    <t>כ"ה אב ת"ת</t>
  </si>
  <si>
    <t>כ"ד אב</t>
  </si>
  <si>
    <t>כ"ד אב ת"ת</t>
  </si>
  <si>
    <t>כ"ג אב</t>
  </si>
  <si>
    <t>כ"ג אב ת"ת</t>
  </si>
  <si>
    <t>כ"ב אב</t>
  </si>
  <si>
    <t>כ"ב אב ת"ת</t>
  </si>
  <si>
    <t>כ"א אב</t>
  </si>
  <si>
    <t>כ"א אב ת"ת</t>
  </si>
  <si>
    <t>כ' אב</t>
  </si>
  <si>
    <t>כ' אב ת"ת</t>
  </si>
  <si>
    <t>י"ט אב</t>
  </si>
  <si>
    <t>י"ט אב ת"ת</t>
  </si>
  <si>
    <t>י"ח אב</t>
  </si>
  <si>
    <t>י"ח אב ת"ת</t>
  </si>
  <si>
    <t>י"ז אב</t>
  </si>
  <si>
    <t>י"ז אב ת"ת</t>
  </si>
  <si>
    <t>ט"ז אב</t>
  </si>
  <si>
    <t>ט"ז אב ת"ת</t>
  </si>
  <si>
    <t>ט"ו אב</t>
  </si>
  <si>
    <t>ט"ו אב ת"ת</t>
  </si>
  <si>
    <t>י"ד אב</t>
  </si>
  <si>
    <t>י"ד אב ת"ת</t>
  </si>
  <si>
    <t>י"ג אב</t>
  </si>
  <si>
    <t>י"ג אב ת"ת</t>
  </si>
  <si>
    <t>י"ב אב</t>
  </si>
  <si>
    <t>י"ב אב ת"ת</t>
  </si>
  <si>
    <t>י"א אב</t>
  </si>
  <si>
    <t>י"א אב ת"ת</t>
  </si>
  <si>
    <t>י' אב</t>
  </si>
  <si>
    <t>י' אב ת"ת</t>
  </si>
  <si>
    <t>ט' אב</t>
  </si>
  <si>
    <t>ט' אב ת"ת</t>
  </si>
  <si>
    <t>ח' אב</t>
  </si>
  <si>
    <t>ח' אב ת"ת</t>
  </si>
  <si>
    <t>ז' אב</t>
  </si>
  <si>
    <t>ז' אב ת"ת</t>
  </si>
  <si>
    <t>ו' אב</t>
  </si>
  <si>
    <t>ו' אב ת"ת</t>
  </si>
  <si>
    <t>ה' אב</t>
  </si>
  <si>
    <t>ה' אב ת"ת</t>
  </si>
  <si>
    <t>ד' אב</t>
  </si>
  <si>
    <t>ד' אב ת"ת</t>
  </si>
  <si>
    <t>ג' אב</t>
  </si>
  <si>
    <t>ג' אב ת"ת</t>
  </si>
  <si>
    <t>ב' אב</t>
  </si>
  <si>
    <t>ב' אב ת"ת</t>
  </si>
  <si>
    <t>א' אב</t>
  </si>
  <si>
    <t>א' אב ת"ת</t>
  </si>
  <si>
    <t>כ"ט תמוז</t>
  </si>
  <si>
    <t>כ"ט תמוז ת"ת</t>
  </si>
  <si>
    <t>כ"ח תמוז</t>
  </si>
  <si>
    <t>כ"ח תמוז ת"ת</t>
  </si>
  <si>
    <t>כ"ז תמוז</t>
  </si>
  <si>
    <t>כ"ז תמוז ת"ת</t>
  </si>
  <si>
    <t>כ"ו תמוז</t>
  </si>
  <si>
    <t>כ"ו תמוז ת"ת</t>
  </si>
  <si>
    <t>כ"ה תמוז</t>
  </si>
  <si>
    <t>כ"ה תמוז ת"ת</t>
  </si>
  <si>
    <t>כ"ד תמוז</t>
  </si>
  <si>
    <t>כ"ד תמוז ת"ת</t>
  </si>
  <si>
    <t>כ"ג תמוז</t>
  </si>
  <si>
    <t>כ"ג תמוז ת"ת</t>
  </si>
  <si>
    <t>כ"ב תמוז</t>
  </si>
  <si>
    <t>כ"ב תמוז ת"ת</t>
  </si>
  <si>
    <t>כ"א תמוז</t>
  </si>
  <si>
    <t>כ"א תמוז ת"ת</t>
  </si>
  <si>
    <t>כ' תמוז</t>
  </si>
  <si>
    <t>כ' תמוז ת"ת</t>
  </si>
  <si>
    <t>י"ט תמוז</t>
  </si>
  <si>
    <t>י"ט תמוז ת"ת</t>
  </si>
  <si>
    <t>י"ח תמוז</t>
  </si>
  <si>
    <t>י"ח תמוז ת"ת</t>
  </si>
  <si>
    <t>י"ז תמוז</t>
  </si>
  <si>
    <t>י"ז תמוז ת"ת</t>
  </si>
  <si>
    <t>ט"ז תמוז</t>
  </si>
  <si>
    <t>ט"ז תמוז ת"ת</t>
  </si>
  <si>
    <t>ט"ו תמוז</t>
  </si>
  <si>
    <t>ט"ו תמוז ת"ת</t>
  </si>
  <si>
    <t>י"ד תמוז</t>
  </si>
  <si>
    <t>י"ד תמוז ת"ת</t>
  </si>
  <si>
    <t>י"ג תמוז</t>
  </si>
  <si>
    <t>י"ג תמוז ת"ת</t>
  </si>
  <si>
    <t>י"ב תמוז</t>
  </si>
  <si>
    <t>י"ב תמוז ת"ת</t>
  </si>
  <si>
    <t>י"א תמוז</t>
  </si>
  <si>
    <t>י"א תמוז ת"ת</t>
  </si>
  <si>
    <t>י' תמוז</t>
  </si>
  <si>
    <t>י' תמוז ת"ת</t>
  </si>
  <si>
    <t>ט' תמוז</t>
  </si>
  <si>
    <t>ט' תמוז ת"ת</t>
  </si>
  <si>
    <t>ח' תמוז</t>
  </si>
  <si>
    <t>ח' תמוז ת"ת</t>
  </si>
  <si>
    <t>ז' תמוז</t>
  </si>
  <si>
    <t>ז' תמוז ת"ת</t>
  </si>
  <si>
    <t>ו' תמוז</t>
  </si>
  <si>
    <t>ו' תמוז ת"ת</t>
  </si>
  <si>
    <t>ה' תמוז</t>
  </si>
  <si>
    <t>ה' תמוז ת"ת</t>
  </si>
  <si>
    <t>ד' תמוז</t>
  </si>
  <si>
    <t>ד' תמוז ת"ת</t>
  </si>
  <si>
    <t>ג' תמוז</t>
  </si>
  <si>
    <t>ג' תמוז ת"ת</t>
  </si>
  <si>
    <t>ב' תמוז</t>
  </si>
  <si>
    <t>ב' תמוז ת"ת</t>
  </si>
  <si>
    <t>א' תמוז</t>
  </si>
  <si>
    <t>א' תמוז ת"ת</t>
  </si>
  <si>
    <t>ל' סיון</t>
  </si>
  <si>
    <t>ל' סיון ת"ת</t>
  </si>
  <si>
    <t>כ"ט סיון</t>
  </si>
  <si>
    <t>כ"ט סיון ת"ת</t>
  </si>
  <si>
    <t>כ"ח סיון</t>
  </si>
  <si>
    <t>כ"ח סיון ת"ת</t>
  </si>
  <si>
    <t>כ"ז סיון</t>
  </si>
  <si>
    <t>כ"ז סיון ת"ת</t>
  </si>
  <si>
    <t>כ"ו סיון</t>
  </si>
  <si>
    <t>כ"ו סיון ת"ת</t>
  </si>
  <si>
    <t>כ"ה סיון</t>
  </si>
  <si>
    <t>כ"ה סיון ת"ת</t>
  </si>
  <si>
    <t>כ"ד סיון</t>
  </si>
  <si>
    <t>כ"ד סיון ת"ת</t>
  </si>
  <si>
    <t>כ"ג סיון</t>
  </si>
  <si>
    <t>כ"ג סיון ת"ת</t>
  </si>
  <si>
    <t>כ"ב סיון</t>
  </si>
  <si>
    <t>כ"ב סיון ת"ת</t>
  </si>
  <si>
    <t>כ"א סיון</t>
  </si>
  <si>
    <t>כ"א סיון ת"ת</t>
  </si>
  <si>
    <t>כ' סיון</t>
  </si>
  <si>
    <t>כ' סיון ת"ת</t>
  </si>
  <si>
    <t>י"ט סיון</t>
  </si>
  <si>
    <t>י"ט סיון ת"ת</t>
  </si>
  <si>
    <t>י"ח סיון</t>
  </si>
  <si>
    <t>י"ח סיון ת"ת</t>
  </si>
  <si>
    <t>י"ז סיון</t>
  </si>
  <si>
    <t>י"ז סיון ת"ת</t>
  </si>
  <si>
    <t>ט"ז סיון</t>
  </si>
  <si>
    <t>ט"ז סיון ת"ת</t>
  </si>
  <si>
    <t>ט"ו סיון</t>
  </si>
  <si>
    <t>ט"ו סיון ת"ת</t>
  </si>
  <si>
    <t>י"ד סיון</t>
  </si>
  <si>
    <t>י"ד סיון ת"ת</t>
  </si>
  <si>
    <t>י"ג סיון</t>
  </si>
  <si>
    <t>י"ג סיון ת"ת</t>
  </si>
  <si>
    <t>י"ב סיון</t>
  </si>
  <si>
    <t>י"ב סיון ת"ת</t>
  </si>
  <si>
    <t>י"א סיון</t>
  </si>
  <si>
    <t>י"א סיון ת"ת</t>
  </si>
  <si>
    <t>י' סיון</t>
  </si>
  <si>
    <t>י' סיון ת"ת</t>
  </si>
  <si>
    <t>ט' סיון</t>
  </si>
  <si>
    <t>ט' סיון ת"ת</t>
  </si>
  <si>
    <t>ח' סיון</t>
  </si>
  <si>
    <t>ח' סיון ת"ת</t>
  </si>
  <si>
    <t>ז' סיון</t>
  </si>
  <si>
    <t>ז' סיון ת"ת</t>
  </si>
  <si>
    <t>ו' סיון</t>
  </si>
  <si>
    <t>ו' סיון ת"ת</t>
  </si>
  <si>
    <t>ה' סיון</t>
  </si>
  <si>
    <t>ה' סיון ת"ת</t>
  </si>
  <si>
    <t>ד' סיון</t>
  </si>
  <si>
    <t>ד' סיון ת"ת</t>
  </si>
  <si>
    <t>ג' סיון</t>
  </si>
  <si>
    <t>ג' סיון ת"ת</t>
  </si>
  <si>
    <t>ב' סיון</t>
  </si>
  <si>
    <t>ב' סיון ת"ת</t>
  </si>
  <si>
    <t>א' סיון</t>
  </si>
  <si>
    <t>א' סיון ת"ת</t>
  </si>
  <si>
    <t>כ"ט אייר</t>
  </si>
  <si>
    <t>כ"ט אייר ת"ת</t>
  </si>
  <si>
    <t>כ"ח אייר</t>
  </si>
  <si>
    <t>כ"ח אייר ת"ת</t>
  </si>
  <si>
    <t>כ"ז אייר</t>
  </si>
  <si>
    <t>כ"ז אייר ת"ת</t>
  </si>
  <si>
    <t>כ"ו אייר</t>
  </si>
  <si>
    <t>כ"ו אייר ת"ת</t>
  </si>
  <si>
    <t>כ"ה אייר</t>
  </si>
  <si>
    <t>כ"ה אייר ת"ת</t>
  </si>
  <si>
    <t>כ"ד אייר</t>
  </si>
  <si>
    <t>כ"ד אייר ת"ת</t>
  </si>
  <si>
    <t>כ"ג אייר</t>
  </si>
  <si>
    <t>כ"ג אייר ת"ת</t>
  </si>
  <si>
    <t>כ"ב אייר</t>
  </si>
  <si>
    <t>כ"ב אייר ת"ת</t>
  </si>
  <si>
    <t>כ"א אייר</t>
  </si>
  <si>
    <t>כ"א אייר ת"ת</t>
  </si>
  <si>
    <t>כ' אייר</t>
  </si>
  <si>
    <t>כ' אייר ת"ת</t>
  </si>
  <si>
    <t>י"ט אייר</t>
  </si>
  <si>
    <t>י"ט אייר ת"ת</t>
  </si>
  <si>
    <t>י"ח אייר</t>
  </si>
  <si>
    <t>י"ח אייר ת"ת</t>
  </si>
  <si>
    <t>י"ז אייר</t>
  </si>
  <si>
    <t>י"ז אייר ת"ת</t>
  </si>
  <si>
    <t>ט"ז אייר ת"ת</t>
  </si>
  <si>
    <t>ט"ו אייר ת"ת</t>
  </si>
  <si>
    <t>י"ד אייר ת"ת</t>
  </si>
  <si>
    <t>י"ג אייר ת"ת</t>
  </si>
  <si>
    <t>י"ב אייר ת"ת</t>
  </si>
  <si>
    <t>י"א אייר ת"ת</t>
  </si>
  <si>
    <t>י' אייר ת"ת</t>
  </si>
  <si>
    <t>ט' אייר ת"ת</t>
  </si>
  <si>
    <t>ח' אייר ת"ת</t>
  </si>
  <si>
    <t>ז' אייר ת"ת</t>
  </si>
  <si>
    <t>ו' אייר ת"ת</t>
  </si>
  <si>
    <t>ה' אייר ת"ת</t>
  </si>
  <si>
    <t>ד' אייר ת"ת</t>
  </si>
  <si>
    <t>ג' אייר ת"ת</t>
  </si>
  <si>
    <t>ב' אייר ת"ת</t>
  </si>
  <si>
    <t>א' אייר ת"ת</t>
  </si>
  <si>
    <t>ל' ניסן ת"ת</t>
  </si>
  <si>
    <t>כ"ט ניסן ת"ת</t>
  </si>
  <si>
    <t>כ"ח ניסן ת"ת</t>
  </si>
  <si>
    <t>כ"ז ניסן ת"ת</t>
  </si>
  <si>
    <t>כ"ו ניסן ת"ת</t>
  </si>
  <si>
    <t>כ"ה ניסן ת"ת</t>
  </si>
  <si>
    <t>כ"ד ניסן ת"ת</t>
  </si>
  <si>
    <t>כ"ג ניסן ת"ת</t>
  </si>
  <si>
    <t>כ"ב ניסן ת"ת</t>
  </si>
  <si>
    <t>כ"א ניסן ת"ת</t>
  </si>
  <si>
    <t>כ' ניסן ת"ת</t>
  </si>
  <si>
    <t>י"ט ניסן ת"ת</t>
  </si>
  <si>
    <t>י"ח ניסן ת"ת</t>
  </si>
  <si>
    <t>י"ז ניסן</t>
  </si>
  <si>
    <t>י"ז ניסן ת"ת</t>
  </si>
  <si>
    <t>ט"ז ניסן</t>
  </si>
  <si>
    <t>ט"ז ניסן ת"ת</t>
  </si>
  <si>
    <t>ט"ו ניסן</t>
  </si>
  <si>
    <t>ט"ו ניסן ת"ת</t>
  </si>
  <si>
    <t>י"ד ניסן</t>
  </si>
  <si>
    <t>י"ד ניסן ת"ת</t>
  </si>
  <si>
    <t>י"ג ניסן</t>
  </si>
  <si>
    <t>י"ג ניסן ת"ת</t>
  </si>
  <si>
    <t>י"ב ניסן</t>
  </si>
  <si>
    <t>י"ב ניסן ת"ת</t>
  </si>
  <si>
    <t>י"א ניסן</t>
  </si>
  <si>
    <t>י"א ניסן ת"ת</t>
  </si>
  <si>
    <t>י' ניסן</t>
  </si>
  <si>
    <t>י' ניסן ת"ת</t>
  </si>
  <si>
    <t>ט' ניסן</t>
  </si>
  <si>
    <t>ט' ניסן ת"ת</t>
  </si>
  <si>
    <t>ח' ניסן</t>
  </si>
  <si>
    <t>ח' ניסן ת"ת</t>
  </si>
  <si>
    <t>ז' ניסן</t>
  </si>
  <si>
    <t>ז' ניסן ת"ת</t>
  </si>
  <si>
    <t>ו' ניסן</t>
  </si>
  <si>
    <t>ו' ניסן ת"ת</t>
  </si>
  <si>
    <t>ה' ניסן</t>
  </si>
  <si>
    <t>ה' ניסן ת"ת</t>
  </si>
  <si>
    <t>ד' ניסן</t>
  </si>
  <si>
    <t>ד' ניסן ת"ת</t>
  </si>
  <si>
    <t>ג' ניסן</t>
  </si>
  <si>
    <t>ג' ניסן ת"ת</t>
  </si>
  <si>
    <t>ב' ניסן</t>
  </si>
  <si>
    <t>ב' ניסן ת"ת</t>
  </si>
  <si>
    <t>א' ניסן</t>
  </si>
  <si>
    <t>א' ניסן ת"ת</t>
  </si>
  <si>
    <t>כ"ט אדר</t>
  </si>
  <si>
    <t>כ"ט אדר ת"ת</t>
  </si>
  <si>
    <t>כ"ח אדר</t>
  </si>
  <si>
    <t>כ"ח אדר ת"ת</t>
  </si>
  <si>
    <t>כ"ז אדר</t>
  </si>
  <si>
    <t>כ"ז אדר ת"ת</t>
  </si>
  <si>
    <t>כ"ו אדר</t>
  </si>
  <si>
    <t>כ"ו אדר ת"ת</t>
  </si>
  <si>
    <t>כ"ה אדר</t>
  </si>
  <si>
    <t>כ"ה אדר ת"ת</t>
  </si>
  <si>
    <t>כ"ד אדר</t>
  </si>
  <si>
    <t>כ"ד אדר ת"ת</t>
  </si>
  <si>
    <t>כ"ג אדר</t>
  </si>
  <si>
    <t>כ"ג אדר ת"ת</t>
  </si>
  <si>
    <t>כ"ב אדר</t>
  </si>
  <si>
    <t>כ"ב אדר ת"ת</t>
  </si>
  <si>
    <t>כ"א אדר</t>
  </si>
  <si>
    <t>כ"א אדר ת"ת</t>
  </si>
  <si>
    <t>כ' אדר</t>
  </si>
  <si>
    <t>כ' אדר ת"ת</t>
  </si>
  <si>
    <t>י"ט אדר</t>
  </si>
  <si>
    <t>י"ט אדר ת"ת</t>
  </si>
  <si>
    <t>י"ח אדר</t>
  </si>
  <si>
    <t>י"ח אדר ת"ת</t>
  </si>
  <si>
    <t>י"ז אדר</t>
  </si>
  <si>
    <t>י"ז אדר ת"ת</t>
  </si>
  <si>
    <t>ט"ז אדר</t>
  </si>
  <si>
    <t>ט"ז אדר ת"ת</t>
  </si>
  <si>
    <t>ט"ו אדר</t>
  </si>
  <si>
    <t>ט"ו אדר ת"ת</t>
  </si>
  <si>
    <t>י"ד אדר</t>
  </si>
  <si>
    <t>י"ד אדר ת"ת</t>
  </si>
  <si>
    <t>י"ג אדר</t>
  </si>
  <si>
    <t>י"ג אדר ת"ת</t>
  </si>
  <si>
    <t>י"ב אדר</t>
  </si>
  <si>
    <t>י"ב אדר ת"ת</t>
  </si>
  <si>
    <t>י"א אדר</t>
  </si>
  <si>
    <t>י"א אדר ת"ת</t>
  </si>
  <si>
    <t>י' אדר</t>
  </si>
  <si>
    <t>י' אדר ת"ת</t>
  </si>
  <si>
    <t>ט' אדר</t>
  </si>
  <si>
    <t>ט' אדר ת"ת</t>
  </si>
  <si>
    <t>ח' אדר</t>
  </si>
  <si>
    <t>ח' אדר ת"ת</t>
  </si>
  <si>
    <t>ז' אדר</t>
  </si>
  <si>
    <t>ז' אדר ת"ת</t>
  </si>
  <si>
    <t>ו' אדר</t>
  </si>
  <si>
    <t>ו' אדר ת"ת</t>
  </si>
  <si>
    <t>ה' אדר</t>
  </si>
  <si>
    <t>ה' אדר ת"ת</t>
  </si>
  <si>
    <t>ד' אדר</t>
  </si>
  <si>
    <t>ד' אדר ת"ת</t>
  </si>
  <si>
    <t>ג' אדר</t>
  </si>
  <si>
    <t>ג' אדר ת"ת</t>
  </si>
  <si>
    <t>ב' אדר</t>
  </si>
  <si>
    <t>ב' אדר ת"ת</t>
  </si>
  <si>
    <t>א' אדר</t>
  </si>
  <si>
    <t>א' אדר ת"ת</t>
  </si>
  <si>
    <t>ל' שבט</t>
  </si>
  <si>
    <t>ל' שבט ת"ת</t>
  </si>
  <si>
    <t>כ"ט שבט</t>
  </si>
  <si>
    <t>כ"ט שבט ת"ת</t>
  </si>
  <si>
    <t>כ"ח שבט</t>
  </si>
  <si>
    <t>כ"ח שבט ת"ת</t>
  </si>
  <si>
    <t>כ"ז שבט</t>
  </si>
  <si>
    <t>כ"ז שבט ת"ת</t>
  </si>
  <si>
    <t>כ"ו שבט</t>
  </si>
  <si>
    <t>כ"ו שבט ת"ת</t>
  </si>
  <si>
    <t>כ"ה שבט</t>
  </si>
  <si>
    <t>כ"ה שבט ת"ת</t>
  </si>
  <si>
    <t>כ"ד שבט</t>
  </si>
  <si>
    <t>כ"ד שבט ת"ת</t>
  </si>
  <si>
    <t>כ"ג שבט</t>
  </si>
  <si>
    <t>כ"ג שבט ת"ת</t>
  </si>
  <si>
    <t>כ"ב שבט</t>
  </si>
  <si>
    <t>כ"ב שבט ת"ת</t>
  </si>
  <si>
    <t>כ"א שבט</t>
  </si>
  <si>
    <t>כ"א שבט ת"ת</t>
  </si>
  <si>
    <t>כ' שבט</t>
  </si>
  <si>
    <t>כ' שבט ת"ת</t>
  </si>
  <si>
    <t>י"ט שבט</t>
  </si>
  <si>
    <t>י"ט שבט ת"ת</t>
  </si>
  <si>
    <t>י"ח שבט</t>
  </si>
  <si>
    <t>י"ח שבט ת"ת</t>
  </si>
  <si>
    <t>י"ז שבט</t>
  </si>
  <si>
    <t>י"ז שבט ת"ת</t>
  </si>
  <si>
    <t>ט"ז שבט</t>
  </si>
  <si>
    <t>ט"ז שבט ת"ת</t>
  </si>
  <si>
    <t>ט"ו שבט</t>
  </si>
  <si>
    <t>ט"ו שבט ת"ת</t>
  </si>
  <si>
    <t>י"ד שבט</t>
  </si>
  <si>
    <t>י"ד שבט ת"ת</t>
  </si>
  <si>
    <t>י"ג שבט</t>
  </si>
  <si>
    <t>י"ג שבט ת"ת</t>
  </si>
  <si>
    <t>י"ב שבט</t>
  </si>
  <si>
    <t>י"ב שבט ת"ת</t>
  </si>
  <si>
    <t>י"א שבט</t>
  </si>
  <si>
    <t>י"א שבט ת"ת</t>
  </si>
  <si>
    <t>י' שבט</t>
  </si>
  <si>
    <t>י' שבט ת"ת</t>
  </si>
  <si>
    <t>ט' שבט</t>
  </si>
  <si>
    <t>ט' שבט ת"ת</t>
  </si>
  <si>
    <t>ח' שבט</t>
  </si>
  <si>
    <t>ח' שבט ת"ת</t>
  </si>
  <si>
    <t>ז' שבט</t>
  </si>
  <si>
    <t>ז' שבט ת"ת</t>
  </si>
  <si>
    <t>ו' שבט</t>
  </si>
  <si>
    <t>ו' שבט ת"ת</t>
  </si>
  <si>
    <t>ה' שבט</t>
  </si>
  <si>
    <t>ה' שבט ת"ת</t>
  </si>
  <si>
    <t>ד' שבט</t>
  </si>
  <si>
    <t>ד' שבט ת"ת</t>
  </si>
  <si>
    <t>ג' שבט</t>
  </si>
  <si>
    <t>ג' שבט ת"ת</t>
  </si>
  <si>
    <t>ב' שבט</t>
  </si>
  <si>
    <t>ב' שבט ת"ת</t>
  </si>
  <si>
    <t>א' שבט</t>
  </si>
  <si>
    <t>א' שבט ת"ת</t>
  </si>
  <si>
    <t>כ"ט טבת</t>
  </si>
  <si>
    <t>כ"ט טבת ת"ת</t>
  </si>
  <si>
    <t>כ"ח טבת</t>
  </si>
  <si>
    <t>כ"ח טבת ת"ת</t>
  </si>
  <si>
    <t>כ"ז טבת</t>
  </si>
  <si>
    <t>כ"ז טבת ת"ת</t>
  </si>
  <si>
    <t>כ"ו טבת</t>
  </si>
  <si>
    <t>כ"ו טבת ת"ת</t>
  </si>
  <si>
    <t>כ"ה טבת</t>
  </si>
  <si>
    <t>כ"ה טבת ת"ת</t>
  </si>
  <si>
    <t>כ"ד טבת</t>
  </si>
  <si>
    <t>כ"ד טבת ת"ת</t>
  </si>
  <si>
    <t>כ"ג טבת</t>
  </si>
  <si>
    <t>כ"ג טבת ת"ת</t>
  </si>
  <si>
    <t>כ"ב טבת</t>
  </si>
  <si>
    <t>כ"ב טבת ת"ת</t>
  </si>
  <si>
    <t>כ"א טבת</t>
  </si>
  <si>
    <t>כ"א טבת ת"ת</t>
  </si>
  <si>
    <t>כ' טבת</t>
  </si>
  <si>
    <t>כ' טבת ת"ת</t>
  </si>
  <si>
    <t>י"ט טבת</t>
  </si>
  <si>
    <t>י"ט טבת ת"ת</t>
  </si>
  <si>
    <t>י"ח טבת</t>
  </si>
  <si>
    <t>י"ח טבת ת"ת</t>
  </si>
  <si>
    <t>י"ז טבת</t>
  </si>
  <si>
    <t>י"ז טבת ת"ת</t>
  </si>
  <si>
    <t>ט"ז טבת</t>
  </si>
  <si>
    <t>ט"ז טבת ת"ת</t>
  </si>
  <si>
    <t>ט"ו טבת</t>
  </si>
  <si>
    <t>ט"ו טבת ת"ת</t>
  </si>
  <si>
    <t>י"ד טבת</t>
  </si>
  <si>
    <t>י"ד טבת ת"ת</t>
  </si>
  <si>
    <t>י"ג טבת</t>
  </si>
  <si>
    <t>י"ג טבת ת"ת</t>
  </si>
  <si>
    <t>י"ב טבת</t>
  </si>
  <si>
    <t>י"ב טבת ת"ת</t>
  </si>
  <si>
    <t>י"א טבת</t>
  </si>
  <si>
    <t>י"א טבת ת"ת</t>
  </si>
  <si>
    <t>י' טבת</t>
  </si>
  <si>
    <t>י' טבת ת"ת</t>
  </si>
  <si>
    <t>ט' טבת</t>
  </si>
  <si>
    <t>ט' טבת ת"ת</t>
  </si>
  <si>
    <t>ח' טבת</t>
  </si>
  <si>
    <t>ח' טבת ת"ת</t>
  </si>
  <si>
    <t>ז' טבת</t>
  </si>
  <si>
    <t>ז' טבת ת"ת</t>
  </si>
  <si>
    <t>ו' טבת</t>
  </si>
  <si>
    <t>ו' טבת ת"ת</t>
  </si>
  <si>
    <t>ה' טבת</t>
  </si>
  <si>
    <t>ה' טבת ת"ת</t>
  </si>
  <si>
    <t>ד' טבת</t>
  </si>
  <si>
    <t>ד' טבת ת"ת</t>
  </si>
  <si>
    <t>ג' טבת</t>
  </si>
  <si>
    <t>ג' טבת ת"ת</t>
  </si>
  <si>
    <t>ב' טבת</t>
  </si>
  <si>
    <t>ב' טבת ת"ת</t>
  </si>
  <si>
    <t>א' טבת</t>
  </si>
  <si>
    <t>א' טבת ת"ת</t>
  </si>
  <si>
    <t>ל' כסלו</t>
  </si>
  <si>
    <t>ל' כסלו ת"ת</t>
  </si>
  <si>
    <t>כ"ט כסלו</t>
  </si>
  <si>
    <t>כ"ט כסלו ת"ת</t>
  </si>
  <si>
    <t>כ"ח כסלו</t>
  </si>
  <si>
    <t>כ"ח כסלו ת"ת</t>
  </si>
  <si>
    <t>כ"ז כסלו</t>
  </si>
  <si>
    <t>כ"ז כסלו ת"ת</t>
  </si>
  <si>
    <t>כ"ו כסלו</t>
  </si>
  <si>
    <t>כ"ו כסלו ת"ת</t>
  </si>
  <si>
    <t>כ"ה כסלו</t>
  </si>
  <si>
    <t>כ"ה כסלו ת"ת</t>
  </si>
  <si>
    <t>כ"ד כסלו</t>
  </si>
  <si>
    <t>כ"ד כסלו ת"ת</t>
  </si>
  <si>
    <t>כ"ג כסלו</t>
  </si>
  <si>
    <t>כ"ג כסלו ת"ת</t>
  </si>
  <si>
    <t>כ"ב כסלו</t>
  </si>
  <si>
    <t>כ"ב כסלו ת"ת</t>
  </si>
  <si>
    <t>כ"א כסלו</t>
  </si>
  <si>
    <t>כ"א כסלו ת"ת</t>
  </si>
  <si>
    <t>כ' כסלו</t>
  </si>
  <si>
    <t>כ' כסלו ת"ת</t>
  </si>
  <si>
    <t>י"ט כסלו</t>
  </si>
  <si>
    <t>י"ט כסלו ת"ת</t>
  </si>
  <si>
    <t>י"ח כסלו</t>
  </si>
  <si>
    <t>י"ח כסלו ת"ת</t>
  </si>
  <si>
    <t>י"ז כסלו</t>
  </si>
  <si>
    <t>י"ז כסלו ת"ת</t>
  </si>
  <si>
    <t>ט"ז כסלו</t>
  </si>
  <si>
    <t>ט"ז כסלו ת"ת</t>
  </si>
  <si>
    <t>ט"ו כסלו</t>
  </si>
  <si>
    <t>ט"ו כסלו ת"ת</t>
  </si>
  <si>
    <t>י"ד כסלו</t>
  </si>
  <si>
    <t>י"ד כסלו ת"ת</t>
  </si>
  <si>
    <t>י"ג כסלו</t>
  </si>
  <si>
    <t>י"ג כסלו ת"ת</t>
  </si>
  <si>
    <t>י"ב כסלו</t>
  </si>
  <si>
    <t>י"ב כסלו ת"ת</t>
  </si>
  <si>
    <t>י"א כסלו</t>
  </si>
  <si>
    <t>י"א כסלו ת"ת</t>
  </si>
  <si>
    <t>י' כסלו</t>
  </si>
  <si>
    <t>י' כסלו ת"ת</t>
  </si>
  <si>
    <t>ט' כסלו</t>
  </si>
  <si>
    <t>ט' כסלו ת"ת</t>
  </si>
  <si>
    <t>ח' כסלו</t>
  </si>
  <si>
    <t>ח' כסלו ת"ת</t>
  </si>
  <si>
    <t>ז' כסלו</t>
  </si>
  <si>
    <t>ז' כסלו ת"ת</t>
  </si>
  <si>
    <t>ו' כסלו</t>
  </si>
  <si>
    <t>ו' כסלו ת"ת</t>
  </si>
  <si>
    <t>ה' כסלו</t>
  </si>
  <si>
    <t>ה' כסלו ת"ת</t>
  </si>
  <si>
    <t>ד' כסלו</t>
  </si>
  <si>
    <t>ד' כסלו ת"ת</t>
  </si>
  <si>
    <t>ג' כסלו</t>
  </si>
  <si>
    <t>ג' כסלו ת"ת</t>
  </si>
  <si>
    <t>ב' כסלו</t>
  </si>
  <si>
    <t>ב' כסלו ת"ת</t>
  </si>
  <si>
    <t>א' כסלו</t>
  </si>
  <si>
    <t>א' כסלו ת"ת</t>
  </si>
  <si>
    <t>ל' חשון</t>
  </si>
  <si>
    <t>ל' חשון ת"ת</t>
  </si>
  <si>
    <t>כ"ט חשון</t>
  </si>
  <si>
    <t>כ"ט חשון ת"ת</t>
  </si>
  <si>
    <t>כ"ח חשון</t>
  </si>
  <si>
    <t>כ"ח חשון ת"ת</t>
  </si>
  <si>
    <t>כ"ז חשון</t>
  </si>
  <si>
    <t>כ"ז חשון ת"ת</t>
  </si>
  <si>
    <t>כ"ו חשון</t>
  </si>
  <si>
    <t>כ"ו חשון ת"ת</t>
  </si>
  <si>
    <t>כ"ה חשון</t>
  </si>
  <si>
    <t>כ"ה חשון ת"ת</t>
  </si>
  <si>
    <t>כ"ד חשון</t>
  </si>
  <si>
    <t>כ"ד חשון ת"ת</t>
  </si>
  <si>
    <t>כ"ג חשון</t>
  </si>
  <si>
    <t>כ"ג חשון ת"ת</t>
  </si>
  <si>
    <t>כ"ב חשון</t>
  </si>
  <si>
    <t>כ"ב חשון ת"ת</t>
  </si>
  <si>
    <t>כ"א חשון</t>
  </si>
  <si>
    <t>כ"א חשון ת"ת</t>
  </si>
  <si>
    <t>כ' חשון</t>
  </si>
  <si>
    <t>כ' חשון ת"ת</t>
  </si>
  <si>
    <t>י"ט חשון</t>
  </si>
  <si>
    <t>י"ט חשון ת"ת</t>
  </si>
  <si>
    <t>י"ח חשון</t>
  </si>
  <si>
    <t>י"ח חשון ת"ת</t>
  </si>
  <si>
    <t>י"ז חשון</t>
  </si>
  <si>
    <t>י"ז חשון ת"ת</t>
  </si>
  <si>
    <t>ט"ז חשון</t>
  </si>
  <si>
    <t>ט"ז חשון ת"ת</t>
  </si>
  <si>
    <t>ט"ו חשון</t>
  </si>
  <si>
    <t>ט"ו חשון ת"ת</t>
  </si>
  <si>
    <t>י"ד חשון</t>
  </si>
  <si>
    <t>י"ד חשון ת"ת</t>
  </si>
  <si>
    <t>י"ג חשון</t>
  </si>
  <si>
    <t>י"ג חשון ת"ת</t>
  </si>
  <si>
    <t>י"ב חשון</t>
  </si>
  <si>
    <t>י"ב חשון ת"ת</t>
  </si>
  <si>
    <t>י"א חשון</t>
  </si>
  <si>
    <t>י"א חשון ת"ת</t>
  </si>
  <si>
    <t>י' חשון</t>
  </si>
  <si>
    <t>י' חשון ת"ת</t>
  </si>
  <si>
    <t>ט' חשון</t>
  </si>
  <si>
    <t>ט' חשון ת"ת</t>
  </si>
  <si>
    <t>ח' חשון</t>
  </si>
  <si>
    <t>ח' חשון ת"ת</t>
  </si>
  <si>
    <t>ז' חשון</t>
  </si>
  <si>
    <t>ז' חשון ת"ת</t>
  </si>
  <si>
    <t>ו' חשון</t>
  </si>
  <si>
    <t>ו' חשון ת"ת</t>
  </si>
  <si>
    <t>ה' חשון</t>
  </si>
  <si>
    <t>ה' חשון ת"ת</t>
  </si>
  <si>
    <t>ד' חשון</t>
  </si>
  <si>
    <t>ד' חשון ת"ת</t>
  </si>
  <si>
    <t>ג' חשון</t>
  </si>
  <si>
    <t>ג' חשון ת"ת</t>
  </si>
  <si>
    <t>ב' חשון</t>
  </si>
  <si>
    <t>ב' חשון ת"ת</t>
  </si>
  <si>
    <t>א' חשון</t>
  </si>
  <si>
    <t>א' חשון ת"ת</t>
  </si>
  <si>
    <t>ל' תשרי</t>
  </si>
  <si>
    <t>ל' תשרי ת"ת</t>
  </si>
  <si>
    <t>כ"ט תשרי</t>
  </si>
  <si>
    <t>כ"ט תשרי ת"ת</t>
  </si>
  <si>
    <t>כ"ח תשרי</t>
  </si>
  <si>
    <t>כ"ח תשרי ת"ת</t>
  </si>
  <si>
    <t>כ"ז תשרי</t>
  </si>
  <si>
    <t>כ"ז תשרי ת"ת</t>
  </si>
  <si>
    <t>כ"ו תשרי</t>
  </si>
  <si>
    <t>כ"ו תשרי ת"ת</t>
  </si>
  <si>
    <t>כ"ה תשרי</t>
  </si>
  <si>
    <t>כ"ה תשרי ת"ת</t>
  </si>
  <si>
    <t>כ"ד תשרי</t>
  </si>
  <si>
    <t>כ"ד תשרי ת"ת</t>
  </si>
  <si>
    <t>כ"ג תשרי</t>
  </si>
  <si>
    <t>כ"ג תשרי ת"ת</t>
  </si>
  <si>
    <t>כ"ב תשרי</t>
  </si>
  <si>
    <t>כ"ב תשרי ת"ת</t>
  </si>
  <si>
    <t>כ"א תשרי</t>
  </si>
  <si>
    <t>כ"א תשרי ת"ת</t>
  </si>
  <si>
    <t>כ' תשרי</t>
  </si>
  <si>
    <t>כ' תשרי ת"ת</t>
  </si>
  <si>
    <t>י"ט תשרי</t>
  </si>
  <si>
    <t>י"ט תשרי ת"ת</t>
  </si>
  <si>
    <t>י"ח תשרי</t>
  </si>
  <si>
    <t>י"ח תשרי ת"ת</t>
  </si>
  <si>
    <t>י"ז תשרי</t>
  </si>
  <si>
    <t>י"ז תשרי ת"ת</t>
  </si>
  <si>
    <t>ט"ז תשרי</t>
  </si>
  <si>
    <t>ט"ז תשרי ת"ת</t>
  </si>
  <si>
    <t>ט"ו תשרי</t>
  </si>
  <si>
    <t>ט"ו תשרי ת"ת</t>
  </si>
  <si>
    <t>י"ד תשרי</t>
  </si>
  <si>
    <t>י"ד תשרי ת"ת</t>
  </si>
  <si>
    <t>י"ג תשרי</t>
  </si>
  <si>
    <t>י"ג תשרי ת"ת</t>
  </si>
  <si>
    <t>י"ב תשרי</t>
  </si>
  <si>
    <t>י"ב תשרי ת"ת</t>
  </si>
  <si>
    <t>י"א תשרי</t>
  </si>
  <si>
    <t>י"א תשרי ת"ת</t>
  </si>
  <si>
    <t>י' תשרי</t>
  </si>
  <si>
    <t>י' תשרי ת"ת</t>
  </si>
  <si>
    <t>ט' תשרי</t>
  </si>
  <si>
    <t>ט' תשרי ת"ת</t>
  </si>
  <si>
    <t>ח' תשרי</t>
  </si>
  <si>
    <t>ח' תשרי ת"ת</t>
  </si>
  <si>
    <t>ז' תשרי</t>
  </si>
  <si>
    <t>ז' תשרי ת"ת</t>
  </si>
  <si>
    <t>ו' תשרי</t>
  </si>
  <si>
    <t>ו' תשרי ת"ת</t>
  </si>
  <si>
    <t>ה' תשרי</t>
  </si>
  <si>
    <t>ה' תשרי ת"ת</t>
  </si>
  <si>
    <t>ד' תשרי</t>
  </si>
  <si>
    <t>ד' תשרי ת"ת</t>
  </si>
  <si>
    <t>ג' תשרי</t>
  </si>
  <si>
    <t>ג' תשרי ת"ת</t>
  </si>
  <si>
    <t>ב' תשרי</t>
  </si>
  <si>
    <t>ב' תשרי ת"ת</t>
  </si>
  <si>
    <t>א' תשרי</t>
  </si>
  <si>
    <t>א' תשרי ת"ת</t>
  </si>
  <si>
    <t>כ"ט אלול תשצ"ט</t>
  </si>
  <si>
    <t>כ"ח אלול תשצ"ט</t>
  </si>
  <si>
    <t>כ"ז אלול תשצ"ט</t>
  </si>
  <si>
    <t>כ"ו אלול תשצ"ט</t>
  </si>
  <si>
    <t>כ"ה אלול תשצ"ט</t>
  </si>
  <si>
    <t>כ"ד אלול תשצ"ט</t>
  </si>
  <si>
    <t>כ"ג אלול תשצ"ט</t>
  </si>
  <si>
    <t>כ"ב אלול תשצ"ט</t>
  </si>
  <si>
    <t>כ"א אלול תשצ"ט</t>
  </si>
  <si>
    <t>כ' אלול תשצ"ט</t>
  </si>
  <si>
    <t>י"ט אלול תשצ"ט</t>
  </si>
  <si>
    <t>י"ח אלול תשצ"ט</t>
  </si>
  <si>
    <t>י"ז אלול תשצ"ט</t>
  </si>
  <si>
    <t>ט"ז אלול תשצ"ט</t>
  </si>
  <si>
    <t>ט"ו אלול תשצ"ט</t>
  </si>
  <si>
    <t>י"ד אלול תשצ"ט</t>
  </si>
  <si>
    <t>י"ג אלול תשצ"ט</t>
  </si>
  <si>
    <t>י"ב אלול תשצ"ט</t>
  </si>
  <si>
    <t>י"א אלול תשצ"ט</t>
  </si>
  <si>
    <t>י' אלול תשצ"ט</t>
  </si>
  <si>
    <t>ט' אלול תשצ"ט</t>
  </si>
  <si>
    <t>ח' אלול תשצ"ט</t>
  </si>
  <si>
    <t>ז' אלול תשצ"ט</t>
  </si>
  <si>
    <t>ו' אלול תשצ"ט</t>
  </si>
  <si>
    <t>ה' אלול תשצ"ט</t>
  </si>
  <si>
    <t>ד' אלול תשצ"ט</t>
  </si>
  <si>
    <t>ג' אלול תשצ"ט</t>
  </si>
  <si>
    <t>ב' אלול תשצ"ט</t>
  </si>
  <si>
    <t>א' אלול תשצ"ט</t>
  </si>
  <si>
    <t>ל' אב תשצ"ט</t>
  </si>
  <si>
    <t>כ"ט אב תשצ"ט</t>
  </si>
  <si>
    <t>כ"ח אב תשצ"ט</t>
  </si>
  <si>
    <t>כ"ז אב תשצ"ט</t>
  </si>
  <si>
    <t>כ"ו אב תשצ"ט</t>
  </si>
  <si>
    <t>כ"ה אב תשצ"ט</t>
  </si>
  <si>
    <t>כ"ד אב תשצ"ט</t>
  </si>
  <si>
    <t>כ"ג אב תשצ"ט</t>
  </si>
  <si>
    <t>כ"ב אב תשצ"ט</t>
  </si>
  <si>
    <t>כ"א אב תשצ"ט</t>
  </si>
  <si>
    <t>כ' אב תשצ"ט</t>
  </si>
  <si>
    <t>י"ט אב תשצ"ט</t>
  </si>
  <si>
    <t>י"ח אב תשצ"ט</t>
  </si>
  <si>
    <t>י"ז אב תשצ"ט</t>
  </si>
  <si>
    <t>ט"ז אב תשצ"ט</t>
  </si>
  <si>
    <t>ט"ו אב תשצ"ט</t>
  </si>
  <si>
    <t>י"ד אב תשצ"ט</t>
  </si>
  <si>
    <t>י"ג אב תשצ"ט</t>
  </si>
  <si>
    <t>י"ב אב תשצ"ט</t>
  </si>
  <si>
    <t>י"א אב תשצ"ט</t>
  </si>
  <si>
    <t>י' אב תשצ"ט</t>
  </si>
  <si>
    <t>ט' אב תשצ"ט</t>
  </si>
  <si>
    <t>ח' אב תשצ"ט</t>
  </si>
  <si>
    <t>ז' אב תשצ"ט</t>
  </si>
  <si>
    <t>ו' אב תשצ"ט</t>
  </si>
  <si>
    <t>ה' אב תשצ"ט</t>
  </si>
  <si>
    <t>ד' אב תשצ"ט</t>
  </si>
  <si>
    <t>ג' אב תשצ"ט</t>
  </si>
  <si>
    <t>ב' אב תשצ"ט</t>
  </si>
  <si>
    <t>א' אב תשצ"ט</t>
  </si>
  <si>
    <t>כ"ט תמוז תשצ"ט</t>
  </si>
  <si>
    <t>כ"ח תמוז תשצ"ט</t>
  </si>
  <si>
    <t>כ"ז תמוז תשצ"ט</t>
  </si>
  <si>
    <t>כ"ו תמוז תשצ"ט</t>
  </si>
  <si>
    <t>כ"ה תמוז תשצ"ט</t>
  </si>
  <si>
    <t>כ"ד תמוז תשצ"ט</t>
  </si>
  <si>
    <t>כ"ג תמוז תשצ"ט</t>
  </si>
  <si>
    <t>כ"ב תמוז תשצ"ט</t>
  </si>
  <si>
    <t>כ"א תמוז תשצ"ט</t>
  </si>
  <si>
    <t>כ' תמוז תשצ"ט</t>
  </si>
  <si>
    <t>י"ט תמוז תשצ"ט</t>
  </si>
  <si>
    <t>י"ח תמוז תשצ"ט</t>
  </si>
  <si>
    <t>י"ז תמוז תשצ"ט</t>
  </si>
  <si>
    <t>ט"ז תמוז תשצ"ט</t>
  </si>
  <si>
    <t>ט"ו תמוז תשצ"ט</t>
  </si>
  <si>
    <t>י"ד תמוז תשצ"ט</t>
  </si>
  <si>
    <t>י"ג תמוז תשצ"ט</t>
  </si>
  <si>
    <t>י"ב תמוז תשצ"ט</t>
  </si>
  <si>
    <t>י"א תמוז תשצ"ט</t>
  </si>
  <si>
    <t>י' תמוז תשצ"ט</t>
  </si>
  <si>
    <t>ט' תמוז תשצ"ט</t>
  </si>
  <si>
    <t>ח' תמוז תשצ"ט</t>
  </si>
  <si>
    <t>ז' תמוז תשצ"ט</t>
  </si>
  <si>
    <t>ו' תמוז תשצ"ט</t>
  </si>
  <si>
    <t>ה' תמוז תשצ"ט</t>
  </si>
  <si>
    <t>ד' תמוז תשצ"ט</t>
  </si>
  <si>
    <t>ג' תמוז תשצ"ט</t>
  </si>
  <si>
    <t>ב' תמוז תשצ"ט</t>
  </si>
  <si>
    <t>א' תמוז תשצ"ט</t>
  </si>
  <si>
    <t>ל' סיון תשצ"ט</t>
  </si>
  <si>
    <t>כ"ט סיון תשצ"ט</t>
  </si>
  <si>
    <t>כ"ח סיון תשצ"ט</t>
  </si>
  <si>
    <t>כ"ז סיון תשצ"ט</t>
  </si>
  <si>
    <t>כ"ו סיון תשצ"ט</t>
  </si>
  <si>
    <t>כ"ה סיון תשצ"ט</t>
  </si>
  <si>
    <t>כ"ד סיון תשצ"ט</t>
  </si>
  <si>
    <t>כ"ג סיון תשצ"ט</t>
  </si>
  <si>
    <t>כ"ב סיון תשצ"ט</t>
  </si>
  <si>
    <t>כ"א סיון תשצ"ט</t>
  </si>
  <si>
    <t>כ' סיון תשצ"ט</t>
  </si>
  <si>
    <t>י"ט סיון תשצ"ט</t>
  </si>
  <si>
    <t>י"ח סיון תשצ"ט</t>
  </si>
  <si>
    <t>י"ז סיון תשצ"ט</t>
  </si>
  <si>
    <t>ט"ז סיון תשצ"ט</t>
  </si>
  <si>
    <t>ט"ו סיון תשצ"ט</t>
  </si>
  <si>
    <t>י"ד סיון תשצ"ט</t>
  </si>
  <si>
    <t>י"ג סיון תשצ"ט</t>
  </si>
  <si>
    <t>י"ב סיון תשצ"ט</t>
  </si>
  <si>
    <t>י"א סיון תשצ"ט</t>
  </si>
  <si>
    <t>י' סיון תשצ"ט</t>
  </si>
  <si>
    <t>ט' סיון תשצ"ט</t>
  </si>
  <si>
    <t>ח' סיון תשצ"ט</t>
  </si>
  <si>
    <t>ז' סיון תשצ"ט</t>
  </si>
  <si>
    <t>ו' סיון תשצ"ט</t>
  </si>
  <si>
    <t>ה' סיון תשצ"ט</t>
  </si>
  <si>
    <t>ד' סיון תשצ"ט</t>
  </si>
  <si>
    <t>ג' סיון תשצ"ט</t>
  </si>
  <si>
    <t>ב' סיון תשצ"ט</t>
  </si>
  <si>
    <t>א' סיון תשצ"ט</t>
  </si>
  <si>
    <t>כ"ט אייר תשצ"ט</t>
  </si>
  <si>
    <t>כ"ח אייר תשצ"ט</t>
  </si>
  <si>
    <t>כ"ז אייר תשצ"ט</t>
  </si>
  <si>
    <t>כ"ו אייר תשצ"ט</t>
  </si>
  <si>
    <t>כ"ה אייר תשצ"ט</t>
  </si>
  <si>
    <t>כ"ד אייר תשצ"ט</t>
  </si>
  <si>
    <t>כ"ג אייר תשצ"ט</t>
  </si>
  <si>
    <t>כ"ב אייר תשצ"ט</t>
  </si>
  <si>
    <t>כ"א אייר תשצ"ט</t>
  </si>
  <si>
    <t>כ' אייר תשצ"ט</t>
  </si>
  <si>
    <t>י"ט אייר תשצ"ט</t>
  </si>
  <si>
    <t>י"ח אייר תשצ"ט</t>
  </si>
  <si>
    <t>י"ז אייר תשצ"ט</t>
  </si>
  <si>
    <t>ט"ז אייר תשצ"ט</t>
  </si>
  <si>
    <t>ט"ו אייר תשצ"ט</t>
  </si>
  <si>
    <t>י"ד אייר תשצ"ט</t>
  </si>
  <si>
    <t>י"ג אייר תשצ"ט</t>
  </si>
  <si>
    <t>י"ב אייר תשצ"ט</t>
  </si>
  <si>
    <t>י"א אייר תשצ"ט</t>
  </si>
  <si>
    <t>י' אייר תשצ"ט</t>
  </si>
  <si>
    <t>ט' אייר תשצ"ט</t>
  </si>
  <si>
    <t>ח' אייר תשצ"ט</t>
  </si>
  <si>
    <t>ז' אייר תשצ"ט</t>
  </si>
  <si>
    <t>ו' אייר תשצ"ט</t>
  </si>
  <si>
    <t>ה' אייר תשצ"ט</t>
  </si>
  <si>
    <t>ד' אייר תשצ"ט</t>
  </si>
  <si>
    <t>ג' אייר תשצ"ט</t>
  </si>
  <si>
    <t>ב' אייר תשצ"ט</t>
  </si>
  <si>
    <t>א' אייר תשצ"ט</t>
  </si>
  <si>
    <t>ל' ניסן תשצ"ט</t>
  </si>
  <si>
    <t>כ"ט ניסן תשצ"ט</t>
  </si>
  <si>
    <t>כ"ח ניסן תשצ"ט</t>
  </si>
  <si>
    <t>כ"ז ניסן תשצ"ט</t>
  </si>
  <si>
    <t>כ"ו ניסן תשצ"ט</t>
  </si>
  <si>
    <t>כ"ה ניסן תשצ"ט</t>
  </si>
  <si>
    <t>כ"ד ניסן תשצ"ט</t>
  </si>
  <si>
    <t>כ"ג ניסן תשצ"ט</t>
  </si>
  <si>
    <t>כ"ב ניסן תשצ"ט</t>
  </si>
  <si>
    <t>כ"א ניסן תשצ"ט</t>
  </si>
  <si>
    <t>כ' ניסן תשצ"ט</t>
  </si>
  <si>
    <t>י"ט ניסן תשצ"ט</t>
  </si>
  <si>
    <t>י"ח ניסן תשצ"ט</t>
  </si>
  <si>
    <t>י"ז ניסן תשצ"ט</t>
  </si>
  <si>
    <t>ט"ז ניסן תשצ"ט</t>
  </si>
  <si>
    <t>ט"ו ניסן תשצ"ט</t>
  </si>
  <si>
    <t>י"ד ניסן תשצ"ט</t>
  </si>
  <si>
    <t>י"ג ניסן תשצ"ט</t>
  </si>
  <si>
    <t>י"ב ניסן תשצ"ט</t>
  </si>
  <si>
    <t>י"א ניסן תשצ"ט</t>
  </si>
  <si>
    <t>י' ניסן תשצ"ט</t>
  </si>
  <si>
    <t>ט' ניסן תשצ"ט</t>
  </si>
  <si>
    <t>ח' ניסן תשצ"ט</t>
  </si>
  <si>
    <t>ז' ניסן תשצ"ט</t>
  </si>
  <si>
    <t>ו' ניסן תשצ"ט</t>
  </si>
  <si>
    <t>ה' ניסן תשצ"ט</t>
  </si>
  <si>
    <t>ד' ניסן תשצ"ט</t>
  </si>
  <si>
    <t>ג' ניסן תשצ"ט</t>
  </si>
  <si>
    <t>ב' ניסן תשצ"ט</t>
  </si>
  <si>
    <t>א' ניסן תשצ"ט</t>
  </si>
  <si>
    <t>כ"ט אדר תשצ"ט</t>
  </si>
  <si>
    <t>כ"ח אדר תשצ"ט</t>
  </si>
  <si>
    <t>כ"ז אדר תשצ"ט</t>
  </si>
  <si>
    <t>כ"ו אדר תשצ"ט</t>
  </si>
  <si>
    <t>כ"ה אדר תשצ"ט</t>
  </si>
  <si>
    <t>כ"ד אדר תשצ"ט</t>
  </si>
  <si>
    <t>כ"ג אדר תשצ"ט</t>
  </si>
  <si>
    <t>כ"ב אדר תשצ"ט</t>
  </si>
  <si>
    <t>כ"א אדר תשצ"ט</t>
  </si>
  <si>
    <t>כ' אדר תשצ"ט</t>
  </si>
  <si>
    <t>י"ט אדר תשצ"ט</t>
  </si>
  <si>
    <t>י"ח אדר תשצ"ט</t>
  </si>
  <si>
    <t>י"ז אדר תשצ"ט</t>
  </si>
  <si>
    <t>ט"ז אדר תשצ"ט</t>
  </si>
  <si>
    <t>ט"ו אדר תשצ"ט</t>
  </si>
  <si>
    <t>י"ד אדר תשצ"ט</t>
  </si>
  <si>
    <t>י"ג אדר תשצ"ט</t>
  </si>
  <si>
    <t>י"ב אדר תשצ"ט</t>
  </si>
  <si>
    <t>י"א אדר תשצ"ט</t>
  </si>
  <si>
    <t>י' אדר תשצ"ט</t>
  </si>
  <si>
    <t>ט' אדר תשצ"ט</t>
  </si>
  <si>
    <t>ח' אדר תשצ"ט</t>
  </si>
  <si>
    <t>ז' אדר תשצ"ט</t>
  </si>
  <si>
    <t>ו' אדר תשצ"ט</t>
  </si>
  <si>
    <t>ה' אדר תשצ"ט</t>
  </si>
  <si>
    <t>ד' אדר תשצ"ט</t>
  </si>
  <si>
    <t>ג' אדר תשצ"ט</t>
  </si>
  <si>
    <t>ב' אדר תשצ"ט</t>
  </si>
  <si>
    <t>א' אדר תשצ"ט</t>
  </si>
  <si>
    <t>ל' שבט תשצ"ט</t>
  </si>
  <si>
    <t>כ"ט שבט תשצ"ט</t>
  </si>
  <si>
    <t>כ"ח שבט תשצ"ט</t>
  </si>
  <si>
    <t>כ"ז שבט תשצ"ט</t>
  </si>
  <si>
    <t>כ"ו שבט תשצ"ט</t>
  </si>
  <si>
    <t>כ"ה שבט תשצ"ט</t>
  </si>
  <si>
    <t>כ"ד שבט תשצ"ט</t>
  </si>
  <si>
    <t>כ"ג שבט תשצ"ט</t>
  </si>
  <si>
    <t>כ"ב שבט תשצ"ט</t>
  </si>
  <si>
    <t>כ"א שבט תשצ"ט</t>
  </si>
  <si>
    <t>כ' שבט תשצ"ט</t>
  </si>
  <si>
    <t>י"ט שבט תשצ"ט</t>
  </si>
  <si>
    <t>י"ח שבט תשצ"ט</t>
  </si>
  <si>
    <t>י"ז שבט תשצ"ט</t>
  </si>
  <si>
    <t>ט"ז שבט תשצ"ט</t>
  </si>
  <si>
    <t>ט"ו שבט תשצ"ט</t>
  </si>
  <si>
    <t>י"ד שבט תשצ"ט</t>
  </si>
  <si>
    <t>י"ג שבט תשצ"ט</t>
  </si>
  <si>
    <t>י"ב שבט תשצ"ט</t>
  </si>
  <si>
    <t>י"א שבט תשצ"ט</t>
  </si>
  <si>
    <t>י' שבט תשצ"ט</t>
  </si>
  <si>
    <t>ט' שבט תשצ"ט</t>
  </si>
  <si>
    <t>ח' שבט תשצ"ט</t>
  </si>
  <si>
    <t>ז' שבט תשצ"ט</t>
  </si>
  <si>
    <t>ו' שבט תשצ"ט</t>
  </si>
  <si>
    <t>ה' שבט תשצ"ט</t>
  </si>
  <si>
    <t>ד' שבט תשצ"ט</t>
  </si>
  <si>
    <t>ג' שבט תשצ"ט</t>
  </si>
  <si>
    <t>ב' שבט תשצ"ט</t>
  </si>
  <si>
    <t>א' שבט תשצ"ט</t>
  </si>
  <si>
    <t>כ"ט טבת תשצ"ט</t>
  </si>
  <si>
    <t>כ"ח טבת תשצ"ט</t>
  </si>
  <si>
    <t>כ"ז טבת תשצ"ט</t>
  </si>
  <si>
    <t>כ"ו טבת תשצ"ט</t>
  </si>
  <si>
    <t>כ"ה טבת תשצ"ט</t>
  </si>
  <si>
    <t>כ"ד טבת תשצ"ט</t>
  </si>
  <si>
    <t>כ"ג טבת תשצ"ט</t>
  </si>
  <si>
    <t>כ"ב טבת תשצ"ט</t>
  </si>
  <si>
    <t>כ"א טבת תשצ"ט</t>
  </si>
  <si>
    <t>כ' טבת תשצ"ט</t>
  </si>
  <si>
    <t>י"ט טבת תשצ"ט</t>
  </si>
  <si>
    <t>י"ח טבת תשצ"ט</t>
  </si>
  <si>
    <t>י"ז טבת תשצ"ט</t>
  </si>
  <si>
    <t>ט"ז טבת תשצ"ט</t>
  </si>
  <si>
    <t>ט"ו טבת תשצ"ט</t>
  </si>
  <si>
    <t>י"ד טבת תשצ"ט</t>
  </si>
  <si>
    <t>י"ג טבת תשצ"ט</t>
  </si>
  <si>
    <t>י"ב טבת תשצ"ט</t>
  </si>
  <si>
    <t>י"א טבת תשצ"ט</t>
  </si>
  <si>
    <t>י' טבת תשצ"ט</t>
  </si>
  <si>
    <t>ט' טבת תשצ"ט</t>
  </si>
  <si>
    <t>ח' טבת תשצ"ט</t>
  </si>
  <si>
    <t>ז' טבת תשצ"ט</t>
  </si>
  <si>
    <t>ו' טבת תשצ"ט</t>
  </si>
  <si>
    <t>ה' טבת תשצ"ט</t>
  </si>
  <si>
    <t>ד' טבת תשצ"ט</t>
  </si>
  <si>
    <t>ג' טבת תשצ"ט</t>
  </si>
  <si>
    <t>ב' טבת תשצ"ט</t>
  </si>
  <si>
    <t>א' טבת תשצ"ט</t>
  </si>
  <si>
    <t>ל' כסלו תשצ"ט</t>
  </si>
  <si>
    <t>כ"ט כסלו תשצ"ט</t>
  </si>
  <si>
    <t>כ"ח כסלו תשצ"ט</t>
  </si>
  <si>
    <t>כ"ז כסלו תשצ"ט</t>
  </si>
  <si>
    <t>כ"ו כסלו תשצ"ט</t>
  </si>
  <si>
    <t>כ"ה כסלו תשצ"ט</t>
  </si>
  <si>
    <t>כ"ד כסלו תשצ"ט</t>
  </si>
  <si>
    <t>כ"ג כסלו תשצ"ט</t>
  </si>
  <si>
    <t>כ"ב כסלו תשצ"ט</t>
  </si>
  <si>
    <t>כ"א כסלו תשצ"ט</t>
  </si>
  <si>
    <t>כ' כסלו תשצ"ט</t>
  </si>
  <si>
    <t>י"ט כסלו תשצ"ט</t>
  </si>
  <si>
    <t>י"ח כסלו תשצ"ט</t>
  </si>
  <si>
    <t>י"ז כסלו תשצ"ט</t>
  </si>
  <si>
    <t>ט"ז כסלו תשצ"ט</t>
  </si>
  <si>
    <t>ט"ו כסלו תשצ"ט</t>
  </si>
  <si>
    <t>י"ד כסלו תשצ"ט</t>
  </si>
  <si>
    <t>י"ג כסלו תשצ"ט</t>
  </si>
  <si>
    <t>י"ב כסלו תשצ"ט</t>
  </si>
  <si>
    <t>י"א כסלו תשצ"ט</t>
  </si>
  <si>
    <t>י' כסלו תשצ"ט</t>
  </si>
  <si>
    <t>ט' כסלו תשצ"ט</t>
  </si>
  <si>
    <t>ח' כסלו תשצ"ט</t>
  </si>
  <si>
    <t>ז' כסלו תשצ"ט</t>
  </si>
  <si>
    <t>ו' כסלו תשצ"ט</t>
  </si>
  <si>
    <t>ה' כסלו תשצ"ט</t>
  </si>
  <si>
    <t>ד' כסלו תשצ"ט</t>
  </si>
  <si>
    <t>ג' כסלו תשצ"ט</t>
  </si>
  <si>
    <t>ב' כסלו תשצ"ט</t>
  </si>
  <si>
    <t>א' כסלו תשצ"ט</t>
  </si>
  <si>
    <t>כ"ט חשון תשצ"ט</t>
  </si>
  <si>
    <t>כ"ח חשון תשצ"ט</t>
  </si>
  <si>
    <t>כ"ז חשון תשצ"ט</t>
  </si>
  <si>
    <t>כ"ו חשון תשצ"ט</t>
  </si>
  <si>
    <t>כ"ה חשון תשצ"ט</t>
  </si>
  <si>
    <t>כ"ד חשון תשצ"ט</t>
  </si>
  <si>
    <t>כ"ג חשון תשצ"ט</t>
  </si>
  <si>
    <t>כ"ב חשון תשצ"ט</t>
  </si>
  <si>
    <t>כ"א חשון תשצ"ט</t>
  </si>
  <si>
    <t>כ' חשון תשצ"ט</t>
  </si>
  <si>
    <t>י"ט חשון תשצ"ט</t>
  </si>
  <si>
    <t>י"ח חשון תשצ"ט</t>
  </si>
  <si>
    <t>י"ז חשון תשצ"ט</t>
  </si>
  <si>
    <t>ט"ז חשון תשצ"ט</t>
  </si>
  <si>
    <t>ט"ו חשון תשצ"ט</t>
  </si>
  <si>
    <t>י"ד חשון תשצ"ט</t>
  </si>
  <si>
    <t>י"ג חשון תשצ"ט</t>
  </si>
  <si>
    <t>י"ב חשון תשצ"ט</t>
  </si>
  <si>
    <t>י"א חשון תשצ"ט</t>
  </si>
  <si>
    <t>י' חשון תשצ"ט</t>
  </si>
  <si>
    <t>ט' חשון תשצ"ט</t>
  </si>
  <si>
    <t>ח' חשון תשצ"ט</t>
  </si>
  <si>
    <t>ז' חשון תשצ"ט</t>
  </si>
  <si>
    <t>ו' חשון תשצ"ט</t>
  </si>
  <si>
    <t>ה' חשון תשצ"ט</t>
  </si>
  <si>
    <t>ד' חשון תשצ"ט</t>
  </si>
  <si>
    <t>ג' חשון תשצ"ט</t>
  </si>
  <si>
    <t>ב' חשון תשצ"ט</t>
  </si>
  <si>
    <t>א' חשון תשצ"ט</t>
  </si>
  <si>
    <t>ל' תשרי תשצ"ט</t>
  </si>
  <si>
    <t>כ"ט תשרי תשצ"ט</t>
  </si>
  <si>
    <t>כ"ח תשרי תשצ"ט</t>
  </si>
  <si>
    <t>כ"ז תשרי תשצ"ט</t>
  </si>
  <si>
    <t>כ"ו תשרי תשצ"ט</t>
  </si>
  <si>
    <t>כ"ה תשרי תשצ"ט</t>
  </si>
  <si>
    <t>כ"ד תשרי תשצ"ט</t>
  </si>
  <si>
    <t>כ"ג תשרי תשצ"ט</t>
  </si>
  <si>
    <t>כ"ב תשרי תשצ"ט</t>
  </si>
  <si>
    <t>כ"א תשרי תשצ"ט</t>
  </si>
  <si>
    <t>כ' תשרי תשצ"ט</t>
  </si>
  <si>
    <t>י"ט תשרי תשצ"ט</t>
  </si>
  <si>
    <t>י"ח תשרי תשצ"ט</t>
  </si>
  <si>
    <t>י"ז תשרי תשצ"ט</t>
  </si>
  <si>
    <t>ט"ז תשרי תשצ"ט</t>
  </si>
  <si>
    <t>ט"ו תשרי תשצ"ט</t>
  </si>
  <si>
    <t>י"ד תשרי תשצ"ט</t>
  </si>
  <si>
    <t>י"ג תשרי תשצ"ט</t>
  </si>
  <si>
    <t>י"ב תשרי תשצ"ט</t>
  </si>
  <si>
    <t>י"א תשרי תשצ"ט</t>
  </si>
  <si>
    <t>י' תשרי תשצ"ט</t>
  </si>
  <si>
    <t>ט' תשרי תשצ"ט</t>
  </si>
  <si>
    <t>ח' תשרי תשצ"ט</t>
  </si>
  <si>
    <t>ז' תשרי תשצ"ט</t>
  </si>
  <si>
    <t>ו' תשרי תשצ"ט</t>
  </si>
  <si>
    <t>ה' תשרי תשצ"ט</t>
  </si>
  <si>
    <t>ד' תשרי תשצ"ט</t>
  </si>
  <si>
    <t>ג' תשרי תשצ"ט</t>
  </si>
  <si>
    <t>ב' תשרי תשצ"ט</t>
  </si>
  <si>
    <t>א' תשרי תשצ"ט</t>
  </si>
  <si>
    <t>כ"ט אלול תשצ"ח</t>
  </si>
  <si>
    <t>כ"ח אלול תשצ"ח</t>
  </si>
  <si>
    <t>כ"ז אלול תשצ"ח</t>
  </si>
  <si>
    <t>כ"ו אלול תשצ"ח</t>
  </si>
  <si>
    <t>כ"ה אלול תשצ"ח</t>
  </si>
  <si>
    <t>כ"ד אלול תשצ"ח</t>
  </si>
  <si>
    <t>כ"ג אלול תשצ"ח</t>
  </si>
  <si>
    <t>כ"ב אלול תשצ"ח</t>
  </si>
  <si>
    <t>כ"א אלול תשצ"ח</t>
  </si>
  <si>
    <t>כ' אלול תשצ"ח</t>
  </si>
  <si>
    <t>י"ט אלול תשצ"ח</t>
  </si>
  <si>
    <t>י"ח אלול תשצ"ח</t>
  </si>
  <si>
    <t>י"ז אלול תשצ"ח</t>
  </si>
  <si>
    <t>ט"ז אלול תשצ"ח</t>
  </si>
  <si>
    <t>ט"ו אלול תשצ"ח</t>
  </si>
  <si>
    <t>י"ד אלול תשצ"ח</t>
  </si>
  <si>
    <t>י"ג אלול תשצ"ח</t>
  </si>
  <si>
    <t>י"ב אלול תשצ"ח</t>
  </si>
  <si>
    <t>י"א אלול תשצ"ח</t>
  </si>
  <si>
    <t>י' אלול תשצ"ח</t>
  </si>
  <si>
    <t>ט' אלול תשצ"ח</t>
  </si>
  <si>
    <t>ח' אלול תשצ"ח</t>
  </si>
  <si>
    <t>ז' אלול תשצ"ח</t>
  </si>
  <si>
    <t>ו' אלול תשצ"ח</t>
  </si>
  <si>
    <t>ה' אלול תשצ"ח</t>
  </si>
  <si>
    <t>ד' אלול תשצ"ח</t>
  </si>
  <si>
    <t>ג' אלול תשצ"ח</t>
  </si>
  <si>
    <t>ב' אלול תשצ"ח</t>
  </si>
  <si>
    <t>א' אלול תשצ"ח</t>
  </si>
  <si>
    <t>ל' אב תשצ"ח</t>
  </si>
  <si>
    <t>כ"ט אב תשצ"ח</t>
  </si>
  <si>
    <t>כ"ח אב תשצ"ח</t>
  </si>
  <si>
    <t>כ"ז אב תשצ"ח</t>
  </si>
  <si>
    <t>כ"ו אב תשצ"ח</t>
  </si>
  <si>
    <t>כ"ה אב תשצ"ח</t>
  </si>
  <si>
    <t>כ"ד אב תשצ"ח</t>
  </si>
  <si>
    <t>כ"ג אב תשצ"ח</t>
  </si>
  <si>
    <t>כ"ב אב תשצ"ח</t>
  </si>
  <si>
    <t>כ"א אב תשצ"ח</t>
  </si>
  <si>
    <t>כ' אב תשצ"ח</t>
  </si>
  <si>
    <t>י"ט אב תשצ"ח</t>
  </si>
  <si>
    <t>י"ח אב תשצ"ח</t>
  </si>
  <si>
    <t>י"ז אב תשצ"ח</t>
  </si>
  <si>
    <t>ט"ז אב תשצ"ח</t>
  </si>
  <si>
    <t>ט"ו אב תשצ"ח</t>
  </si>
  <si>
    <t>י"ד אב תשצ"ח</t>
  </si>
  <si>
    <t>י"ג אב תשצ"ח</t>
  </si>
  <si>
    <t>י"ב אב תשצ"ח</t>
  </si>
  <si>
    <t>י"א אב תשצ"ח</t>
  </si>
  <si>
    <t>י' אב תשצ"ח</t>
  </si>
  <si>
    <t>ט' אב תשצ"ח</t>
  </si>
  <si>
    <t>ח' אב תשצ"ח</t>
  </si>
  <si>
    <t>ז' אב תשצ"ח</t>
  </si>
  <si>
    <t>ו' אב תשצ"ח</t>
  </si>
  <si>
    <t>ה' אב תשצ"ח</t>
  </si>
  <si>
    <t>ד' אב תשצ"ח</t>
  </si>
  <si>
    <t>ג' אב תשצ"ח</t>
  </si>
  <si>
    <t>ב' אב תשצ"ח</t>
  </si>
  <si>
    <t>א' אב תשצ"ח</t>
  </si>
  <si>
    <t>כ"ט תמוז תשצ"ח</t>
  </si>
  <si>
    <t>כ"ח תמוז תשצ"ח</t>
  </si>
  <si>
    <t>כ"ז תמוז תשצ"ח</t>
  </si>
  <si>
    <t>כ"ו תמוז תשצ"ח</t>
  </si>
  <si>
    <t>כ"ה תמוז תשצ"ח</t>
  </si>
  <si>
    <t>כ"ד תמוז תשצ"ח</t>
  </si>
  <si>
    <t>כ"ג תמוז תשצ"ח</t>
  </si>
  <si>
    <t>כ"ב תמוז תשצ"ח</t>
  </si>
  <si>
    <t>כ"א תמוז תשצ"ח</t>
  </si>
  <si>
    <t>כ' תמוז תשצ"ח</t>
  </si>
  <si>
    <t>י"ט תמוז תשצ"ח</t>
  </si>
  <si>
    <t>י"ח תמוז תשצ"ח</t>
  </si>
  <si>
    <t>י"ז תמוז תשצ"ח</t>
  </si>
  <si>
    <t>ט"ז תמוז תשצ"ח</t>
  </si>
  <si>
    <t>ט"ו תמוז תשצ"ח</t>
  </si>
  <si>
    <t>י"ד תמוז תשצ"ח</t>
  </si>
  <si>
    <t>י"ג תמוז תשצ"ח</t>
  </si>
  <si>
    <t>י"ב תמוז תשצ"ח</t>
  </si>
  <si>
    <t>י"א תמוז תשצ"ח</t>
  </si>
  <si>
    <t>י' תמוז תשצ"ח</t>
  </si>
  <si>
    <t>ט' תמוז תשצ"ח</t>
  </si>
  <si>
    <t>ח' תמוז תשצ"ח</t>
  </si>
  <si>
    <t>ז' תמוז תשצ"ח</t>
  </si>
  <si>
    <t>ו' תמוז תשצ"ח</t>
  </si>
  <si>
    <t>ה' תמוז תשצ"ח</t>
  </si>
  <si>
    <t>ד' תמוז תשצ"ח</t>
  </si>
  <si>
    <t>ג' תמוז תשצ"ח</t>
  </si>
  <si>
    <t>ב' תמוז תשצ"ח</t>
  </si>
  <si>
    <t>א' תמוז תשצ"ח</t>
  </si>
  <si>
    <t>ל' סיון תשצ"ח</t>
  </si>
  <si>
    <t>כ"ט סיון תשצ"ח</t>
  </si>
  <si>
    <t>כ"ח סיון תשצ"ח</t>
  </si>
  <si>
    <t>כ"ז סיון תשצ"ח</t>
  </si>
  <si>
    <t>כ"ו סיון תשצ"ח</t>
  </si>
  <si>
    <t>כ"ה סיון תשצ"ח</t>
  </si>
  <si>
    <t>כ"ד סיון תשצ"ח</t>
  </si>
  <si>
    <t>כ"ג סיון תשצ"ח</t>
  </si>
  <si>
    <t>כ"ב סיון תשצ"ח</t>
  </si>
  <si>
    <t>כ"א סיון תשצ"ח</t>
  </si>
  <si>
    <t>כ' סיון תשצ"ח</t>
  </si>
  <si>
    <t>י"ט סיון תשצ"ח</t>
  </si>
  <si>
    <t>י"ח סיון תשצ"ח</t>
  </si>
  <si>
    <t>י"ז סיון תשצ"ח</t>
  </si>
  <si>
    <t>ט"ז סיון תשצ"ח</t>
  </si>
  <si>
    <t>ט"ו סיון תשצ"ח</t>
  </si>
  <si>
    <t>י"ד סיון תשצ"ח</t>
  </si>
  <si>
    <t>י"ג סיון תשצ"ח</t>
  </si>
  <si>
    <t>י"ב סיון תשצ"ח</t>
  </si>
  <si>
    <t>י"א סיון תשצ"ח</t>
  </si>
  <si>
    <t>י' סיון תשצ"ח</t>
  </si>
  <si>
    <t>ט' סיון תשצ"ח</t>
  </si>
  <si>
    <t>ח' סיון תשצ"ח</t>
  </si>
  <si>
    <t>ז' סיון תשצ"ח</t>
  </si>
  <si>
    <t>ו' סיון תשצ"ח</t>
  </si>
  <si>
    <t>ה' סיון תשצ"ח</t>
  </si>
  <si>
    <t>ד' סיון תשצ"ח</t>
  </si>
  <si>
    <t>ג' סיון תשצ"ח</t>
  </si>
  <si>
    <t>ב' סיון תשצ"ח</t>
  </si>
  <si>
    <t>א' סיון תשצ"ח</t>
  </si>
  <si>
    <t>כ"ט אייר תשצ"ח</t>
  </si>
  <si>
    <t>כ"ח אייר תשצ"ח</t>
  </si>
  <si>
    <t>כ"ז אייר תשצ"ח</t>
  </si>
  <si>
    <t>כ"ו אייר תשצ"ח</t>
  </si>
  <si>
    <t>כ"ה אייר תשצ"ח</t>
  </si>
  <si>
    <t>כ"ד אייר תשצ"ח</t>
  </si>
  <si>
    <t>כ"ג אייר תשצ"ח</t>
  </si>
  <si>
    <t>כ"ב אייר תשצ"ח</t>
  </si>
  <si>
    <t>כ"א אייר תשצ"ח</t>
  </si>
  <si>
    <t>כ' אייר תשצ"ח</t>
  </si>
  <si>
    <t>י"ט אייר תשצ"ח</t>
  </si>
  <si>
    <t>י"ח אייר תשצ"ח</t>
  </si>
  <si>
    <t>י"ז אייר תשצ"ח</t>
  </si>
  <si>
    <t>ט"ז אייר תשצ"ח</t>
  </si>
  <si>
    <t>ט"ו אייר תשצ"ח</t>
  </si>
  <si>
    <t>י"ד אייר תשצ"ח</t>
  </si>
  <si>
    <t>י"ג אייר תשצ"ח</t>
  </si>
  <si>
    <t>י"ב אייר תשצ"ח</t>
  </si>
  <si>
    <t>י"א אייר תשצ"ח</t>
  </si>
  <si>
    <t>י' אייר תשצ"ח</t>
  </si>
  <si>
    <t>ט' אייר תשצ"ח</t>
  </si>
  <si>
    <t>ח' אייר תשצ"ח</t>
  </si>
  <si>
    <t>ז' אייר תשצ"ח</t>
  </si>
  <si>
    <t>ו' אייר תשצ"ח</t>
  </si>
  <si>
    <t>ה' אייר תשצ"ח</t>
  </si>
  <si>
    <t>ד' אייר תשצ"ח</t>
  </si>
  <si>
    <t>ג' אייר תשצ"ח</t>
  </si>
  <si>
    <t>ב' אייר תשצ"ח</t>
  </si>
  <si>
    <t>א' אייר תשצ"ח</t>
  </si>
  <si>
    <t>ל' ניסן תשצ"ח</t>
  </si>
  <si>
    <t>כ"ט ניסן תשצ"ח</t>
  </si>
  <si>
    <t>כ"ח ניסן תשצ"ח</t>
  </si>
  <si>
    <t>כ"ז ניסן תשצ"ח</t>
  </si>
  <si>
    <t>כ"ו ניסן תשצ"ח</t>
  </si>
  <si>
    <t>כ"ה ניסן תשצ"ח</t>
  </si>
  <si>
    <t>כ"ד ניסן תשצ"ח</t>
  </si>
  <si>
    <t>כ"ג ניסן תשצ"ח</t>
  </si>
  <si>
    <t>כ"ב ניסן תשצ"ח</t>
  </si>
  <si>
    <t>כ"א ניסן תשצ"ח</t>
  </si>
  <si>
    <t>כ' ניסן תשצ"ח</t>
  </si>
  <si>
    <t>י"ט ניסן תשצ"ח</t>
  </si>
  <si>
    <t>י"ח ניסן תשצ"ח</t>
  </si>
  <si>
    <t>י"ז ניסן תשצ"ח</t>
  </si>
  <si>
    <t>ט"ז ניסן תשצ"ח</t>
  </si>
  <si>
    <t>ט"ו ניסן תשצ"ח</t>
  </si>
  <si>
    <t>י"ד ניסן תשצ"ח</t>
  </si>
  <si>
    <t>י"ג ניסן תשצ"ח</t>
  </si>
  <si>
    <t>י"ב ניסן תשצ"ח</t>
  </si>
  <si>
    <t>י"א ניסן תשצ"ח</t>
  </si>
  <si>
    <t>י' ניסן תשצ"ח</t>
  </si>
  <si>
    <t>ט' ניסן תשצ"ח</t>
  </si>
  <si>
    <t>ח' ניסן תשצ"ח</t>
  </si>
  <si>
    <t>ז' ניסן תשצ"ח</t>
  </si>
  <si>
    <t>ו' ניסן תשצ"ח</t>
  </si>
  <si>
    <t>ה' ניסן תשצ"ח</t>
  </si>
  <si>
    <t>ד' ניסן תשצ"ח</t>
  </si>
  <si>
    <t>ג' ניסן תשצ"ח</t>
  </si>
  <si>
    <t>ב' ניסן תשצ"ח</t>
  </si>
  <si>
    <t>א' ניסן תשצ"ח</t>
  </si>
  <si>
    <t>כ"ט אדר ב'</t>
  </si>
  <si>
    <t>כ"ט אדר ב' תשצ"ח</t>
  </si>
  <si>
    <t>כ"ח אדר ב'</t>
  </si>
  <si>
    <t>כ"ח אדר ב' תשצ"ח</t>
  </si>
  <si>
    <t>כ"ז אדר ב'</t>
  </si>
  <si>
    <t>כ"ז אדר ב' תשצ"ח</t>
  </si>
  <si>
    <t>כ"ו אדר ב'</t>
  </si>
  <si>
    <t>כ"ו אדר ב' תשצ"ח</t>
  </si>
  <si>
    <t>כ"ה אדר ב'</t>
  </si>
  <si>
    <t>כ"ה אדר ב' תשצ"ח</t>
  </si>
  <si>
    <t>כ"ד אדר ב'</t>
  </si>
  <si>
    <t>כ"ד אדר ב' תשצ"ח</t>
  </si>
  <si>
    <t>כ"ג אדר ב'</t>
  </si>
  <si>
    <t>כ"ג אדר ב' תשצ"ח</t>
  </si>
  <si>
    <t>כ"ב אדר ב'</t>
  </si>
  <si>
    <t>כ"ב אדר ב' תשצ"ח</t>
  </si>
  <si>
    <t>כ"א אדר ב'</t>
  </si>
  <si>
    <t>כ"א אדר ב' תשצ"ח</t>
  </si>
  <si>
    <t>כ' אדר ב'</t>
  </si>
  <si>
    <t>כ' אדר ב' תשצ"ח</t>
  </si>
  <si>
    <t>י"ט אדר ב'</t>
  </si>
  <si>
    <t>י"ט אדר ב' תשצ"ח</t>
  </si>
  <si>
    <t>י"ח אדר ב'</t>
  </si>
  <si>
    <t>י"ח אדר ב' תשצ"ח</t>
  </si>
  <si>
    <t>י"ז אדר ב'</t>
  </si>
  <si>
    <t>י"ז אדר ב' תשצ"ח</t>
  </si>
  <si>
    <t>ט"ז אדר ב'</t>
  </si>
  <si>
    <t>ט"ז אדר ב' תשצ"ח</t>
  </si>
  <si>
    <t>ט"ו אדר ב'</t>
  </si>
  <si>
    <t>ט"ו אדר ב' תשצ"ח</t>
  </si>
  <si>
    <t>י"ד אדר ב'</t>
  </si>
  <si>
    <t>י"ד אדר ב' תשצ"ח</t>
  </si>
  <si>
    <t>י"ג אדר ב'</t>
  </si>
  <si>
    <t>י"ג אדר ב' תשצ"ח</t>
  </si>
  <si>
    <t>י"ב אדר ב'</t>
  </si>
  <si>
    <t>י"ב אדר ב' תשצ"ח</t>
  </si>
  <si>
    <t>י"א אדר ב'</t>
  </si>
  <si>
    <t>י"א אדר ב' תשצ"ח</t>
  </si>
  <si>
    <t>י' אדר ב'</t>
  </si>
  <si>
    <t>י' אדר ב' תשצ"ח</t>
  </si>
  <si>
    <t>ט' אדר ב'</t>
  </si>
  <si>
    <t>ט' אדר ב' תשצ"ח</t>
  </si>
  <si>
    <t>ח' אדר ב'</t>
  </si>
  <si>
    <t>ח' אדר ב' תשצ"ח</t>
  </si>
  <si>
    <t>ז' אדר ב'</t>
  </si>
  <si>
    <t>ז' אדר ב' תשצ"ח</t>
  </si>
  <si>
    <t>ו' אדר ב'</t>
  </si>
  <si>
    <t>ו' אדר ב' תשצ"ח</t>
  </si>
  <si>
    <t>ה' אדר ב'</t>
  </si>
  <si>
    <t>ה' אדר ב' תשצ"ח</t>
  </si>
  <si>
    <t>ד' אדר ב'</t>
  </si>
  <si>
    <t>ד' אדר ב' תשצ"ח</t>
  </si>
  <si>
    <t>ג' אדר ב'</t>
  </si>
  <si>
    <t>ג' אדר ב' תשצ"ח</t>
  </si>
  <si>
    <t>ב' אדר ב'</t>
  </si>
  <si>
    <t>ב' אדר ב' תשצ"ח</t>
  </si>
  <si>
    <t>א' אדר ב'</t>
  </si>
  <si>
    <t>א' אדר ב' תשצ"ח</t>
  </si>
  <si>
    <t>ל' אדר א'</t>
  </si>
  <si>
    <t>ל' אדר א' תשצ"ח</t>
  </si>
  <si>
    <t>כ"ט אדר א'</t>
  </si>
  <si>
    <t>כ"ט אדר א' תשצ"ח</t>
  </si>
  <si>
    <t>כ"ח אדר א'</t>
  </si>
  <si>
    <t>כ"ח אדר א' תשצ"ח</t>
  </si>
  <si>
    <t>כ"ז אדר א'</t>
  </si>
  <si>
    <t>כ"ז אדר א' תשצ"ח</t>
  </si>
  <si>
    <t>כ"ו אדר א'</t>
  </si>
  <si>
    <t>כ"ו אדר א' תשצ"ח</t>
  </si>
  <si>
    <t>כ"ה אדר א'</t>
  </si>
  <si>
    <t>כ"ה אדר א' תשצ"ח</t>
  </si>
  <si>
    <t>כ"ד אדר א'</t>
  </si>
  <si>
    <t>כ"ד אדר א' תשצ"ח</t>
  </si>
  <si>
    <t>כ"ג אדר א'</t>
  </si>
  <si>
    <t>כ"ג אדר א' תשצ"ח</t>
  </si>
  <si>
    <t>כ"ב אדר א'</t>
  </si>
  <si>
    <t>כ"ב אדר א' תשצ"ח</t>
  </si>
  <si>
    <t>כ"א אדר א'</t>
  </si>
  <si>
    <t>כ"א אדר א' תשצ"ח</t>
  </si>
  <si>
    <t>כ' אדר א'</t>
  </si>
  <si>
    <t>כ' אדר א' תשצ"ח</t>
  </si>
  <si>
    <t>י"ט אדר א'</t>
  </si>
  <si>
    <t>י"ט אדר א' תשצ"ח</t>
  </si>
  <si>
    <t>י"ח אדר א'</t>
  </si>
  <si>
    <t>י"ח אדר א' תשצ"ח</t>
  </si>
  <si>
    <t>י"ז אדר א'</t>
  </si>
  <si>
    <t>י"ז אדר א' תשצ"ח</t>
  </si>
  <si>
    <t>ט"ז אדר א'</t>
  </si>
  <si>
    <t>ט"ז אדר א' תשצ"ח</t>
  </si>
  <si>
    <t>ט"ו אדר א'</t>
  </si>
  <si>
    <t>ט"ו אדר א' תשצ"ח</t>
  </si>
  <si>
    <t>י"ד אדר א'</t>
  </si>
  <si>
    <t>י"ד אדר א' תשצ"ח</t>
  </si>
  <si>
    <t>י"ג אדר א'</t>
  </si>
  <si>
    <t>י"ג אדר א' תשצ"ח</t>
  </si>
  <si>
    <t>י"ב אדר א'</t>
  </si>
  <si>
    <t>י"ב אדר א' תשצ"ח</t>
  </si>
  <si>
    <t>י"א אדר א'</t>
  </si>
  <si>
    <t>י"א אדר א' תשצ"ח</t>
  </si>
  <si>
    <t>י' אדר א'</t>
  </si>
  <si>
    <t>י' אדר א' תשצ"ח</t>
  </si>
  <si>
    <t>ט' אדר א'</t>
  </si>
  <si>
    <t>ט' אדר א' תשצ"ח</t>
  </si>
  <si>
    <t>ח' אדר א'</t>
  </si>
  <si>
    <t>ח' אדר א' תשצ"ח</t>
  </si>
  <si>
    <t>ז' אדר א'</t>
  </si>
  <si>
    <t>ז' אדר א' תשצ"ח</t>
  </si>
  <si>
    <t>ו' אדר א'</t>
  </si>
  <si>
    <t>ו' אדר א' תשצ"ח</t>
  </si>
  <si>
    <t>ה' אדר א'</t>
  </si>
  <si>
    <t>ה' אדר א' תשצ"ח</t>
  </si>
  <si>
    <t>ד' אדר א'</t>
  </si>
  <si>
    <t>ד' אדר א' תשצ"ח</t>
  </si>
  <si>
    <t>ג' אדר א'</t>
  </si>
  <si>
    <t>ג' אדר א' תשצ"ח</t>
  </si>
  <si>
    <t>ב' אדר א'</t>
  </si>
  <si>
    <t>ב' אדר א' תשצ"ח</t>
  </si>
  <si>
    <t>א' אדר א'</t>
  </si>
  <si>
    <t>א' אדר א' תשצ"ח</t>
  </si>
  <si>
    <t>ל' שבט תשצ"ח</t>
  </si>
  <si>
    <t>כ"ט שבט תשצ"ח</t>
  </si>
  <si>
    <t>כ"ח שבט תשצ"ח</t>
  </si>
  <si>
    <t>כ"ז שבט תשצ"ח</t>
  </si>
  <si>
    <t>כ"ו שבט תשצ"ח</t>
  </si>
  <si>
    <t>כ"ה שבט תשצ"ח</t>
  </si>
  <si>
    <t>כ"ד שבט תשצ"ח</t>
  </si>
  <si>
    <t>כ"ג שבט תשצ"ח</t>
  </si>
  <si>
    <t>כ"ב שבט תשצ"ח</t>
  </si>
  <si>
    <t>כ"א שבט תשצ"ח</t>
  </si>
  <si>
    <t>כ' שבט תשצ"ח</t>
  </si>
  <si>
    <t>י"ט שבט תשצ"ח</t>
  </si>
  <si>
    <t>י"ח שבט תשצ"ח</t>
  </si>
  <si>
    <t>י"ז שבט תשצ"ח</t>
  </si>
  <si>
    <t>ט"ז שבט תשצ"ח</t>
  </si>
  <si>
    <t>ט"ו שבט תשצ"ח</t>
  </si>
  <si>
    <t>י"ד שבט תשצ"ח</t>
  </si>
  <si>
    <t>י"ג שבט תשצ"ח</t>
  </si>
  <si>
    <t>י"ב שבט תשצ"ח</t>
  </si>
  <si>
    <t>י"א שבט תשצ"ח</t>
  </si>
  <si>
    <t>י' שבט תשצ"ח</t>
  </si>
  <si>
    <t>ט' שבט תשצ"ח</t>
  </si>
  <si>
    <t>ח' שבט תשצ"ח</t>
  </si>
  <si>
    <t>ז' שבט תשצ"ח</t>
  </si>
  <si>
    <t>ו' שבט תשצ"ח</t>
  </si>
  <si>
    <t>ה' שבט תשצ"ח</t>
  </si>
  <si>
    <t>ד' שבט תשצ"ח</t>
  </si>
  <si>
    <t>ג' שבט תשצ"ח</t>
  </si>
  <si>
    <t>ב' שבט תשצ"ח</t>
  </si>
  <si>
    <t>א' שבט תשצ"ח</t>
  </si>
  <si>
    <t>כ"ט טבת תשצ"ח</t>
  </si>
  <si>
    <t>כ"ח טבת תשצ"ח</t>
  </si>
  <si>
    <t>כ"ז טבת תשצ"ח</t>
  </si>
  <si>
    <t>כ"ו טבת תשצ"ח</t>
  </si>
  <si>
    <t>כ"ה טבת תשצ"ח</t>
  </si>
  <si>
    <t>כ"ד טבת תשצ"ח</t>
  </si>
  <si>
    <t>כ"ג טבת תשצ"ח</t>
  </si>
  <si>
    <t>כ"ב טבת תשצ"ח</t>
  </si>
  <si>
    <t>כ"א טבת תשצ"ח</t>
  </si>
  <si>
    <t>כ' טבת תשצ"ח</t>
  </si>
  <si>
    <t>י"ט טבת תשצ"ח</t>
  </si>
  <si>
    <t>י"ח טבת תשצ"ח</t>
  </si>
  <si>
    <t>י"ז טבת תשצ"ח</t>
  </si>
  <si>
    <t>ט"ז טבת תשצ"ח</t>
  </si>
  <si>
    <t>ט"ו טבת תשצ"ח</t>
  </si>
  <si>
    <t>י"ד טבת תשצ"ח</t>
  </si>
  <si>
    <t>י"ג טבת תשצ"ח</t>
  </si>
  <si>
    <t>י"ב טבת תשצ"ח</t>
  </si>
  <si>
    <t>י"א טבת תשצ"ח</t>
  </si>
  <si>
    <t>י' טבת תשצ"ח</t>
  </si>
  <si>
    <t>ט' טבת תשצ"ח</t>
  </si>
  <si>
    <t>ח' טבת תשצ"ח</t>
  </si>
  <si>
    <t>ז' טבת תשצ"ח</t>
  </si>
  <si>
    <t>ו' טבת תשצ"ח</t>
  </si>
  <si>
    <t>ה' טבת תשצ"ח</t>
  </si>
  <si>
    <t>ד' טבת תשצ"ח</t>
  </si>
  <si>
    <t>ג' טבת תשצ"ח</t>
  </si>
  <si>
    <t>ב' טבת תשצ"ח</t>
  </si>
  <si>
    <t>א' טבת תשצ"ח</t>
  </si>
  <si>
    <t>ל' כסלו תשצ"ח</t>
  </si>
  <si>
    <t>כ"ט כסלו תשצ"ח</t>
  </si>
  <si>
    <t>כ"ח כסלו תשצ"ח</t>
  </si>
  <si>
    <t>כ"ז כסלו תשצ"ח</t>
  </si>
  <si>
    <t>כ"ו כסלו תשצ"ח</t>
  </si>
  <si>
    <t>כ"ה כסלו תשצ"ח</t>
  </si>
  <si>
    <t>כ"ד כסלו תשצ"ח</t>
  </si>
  <si>
    <t>כ"ג כסלו תשצ"ח</t>
  </si>
  <si>
    <t>כ"ב כסלו תשצ"ח</t>
  </si>
  <si>
    <t>כ"א כסלו תשצ"ח</t>
  </si>
  <si>
    <t>כ' כסלו תשצ"ח</t>
  </si>
  <si>
    <t>י"ט כסלו תשצ"ח</t>
  </si>
  <si>
    <t>י"ח כסלו תשצ"ח</t>
  </si>
  <si>
    <t>י"ז כסלו תשצ"ח</t>
  </si>
  <si>
    <t>ט"ז כסלו תשצ"ח</t>
  </si>
  <si>
    <t>ט"ו כסלו תשצ"ח</t>
  </si>
  <si>
    <t>י"ד כסלו תשצ"ח</t>
  </si>
  <si>
    <t>י"ג כסלו תשצ"ח</t>
  </si>
  <si>
    <t>י"ב כסלו תשצ"ח</t>
  </si>
  <si>
    <t>י"א כסלו תשצ"ח</t>
  </si>
  <si>
    <t>י' כסלו תשצ"ח</t>
  </si>
  <si>
    <t>ט' כסלו תשצ"ח</t>
  </si>
  <si>
    <t>ח' כסלו תשצ"ח</t>
  </si>
  <si>
    <t>ז' כסלו תשצ"ח</t>
  </si>
  <si>
    <t>ו' כסלו תשצ"ח</t>
  </si>
  <si>
    <t>ה' כסלו תשצ"ח</t>
  </si>
  <si>
    <t>ד' כסלו תשצ"ח</t>
  </si>
  <si>
    <t>ג' כסלו תשצ"ח</t>
  </si>
  <si>
    <t>ב' כסלו תשצ"ח</t>
  </si>
  <si>
    <t>א' כסלו תשצ"ח</t>
  </si>
  <si>
    <t>ל' חשון תשצ"ח</t>
  </si>
  <si>
    <t>כ"ט חשון תשצ"ח</t>
  </si>
  <si>
    <t>כ"ח חשון תשצ"ח</t>
  </si>
  <si>
    <t>כ"ז חשון תשצ"ח</t>
  </si>
  <si>
    <t>כ"ו חשון תשצ"ח</t>
  </si>
  <si>
    <t>כ"ה חשון תשצ"ח</t>
  </si>
  <si>
    <t>כ"ד חשון תשצ"ח</t>
  </si>
  <si>
    <t>כ"ג חשון תשצ"ח</t>
  </si>
  <si>
    <t>כ"ב חשון תשצ"ח</t>
  </si>
  <si>
    <t>כ"א חשון תשצ"ח</t>
  </si>
  <si>
    <t>כ' חשון תשצ"ח</t>
  </si>
  <si>
    <t>י"ט חשון תשצ"ח</t>
  </si>
  <si>
    <t>י"ח חשון תשצ"ח</t>
  </si>
  <si>
    <t>י"ז חשון תשצ"ח</t>
  </si>
  <si>
    <t>ט"ז חשון תשצ"ח</t>
  </si>
  <si>
    <t>ט"ו חשון תשצ"ח</t>
  </si>
  <si>
    <t>י"ד חשון תשצ"ח</t>
  </si>
  <si>
    <t>י"ג חשון תשצ"ח</t>
  </si>
  <si>
    <t>י"ב חשון תשצ"ח</t>
  </si>
  <si>
    <t>י"א חשון תשצ"ח</t>
  </si>
  <si>
    <t>י' חשון תשצ"ח</t>
  </si>
  <si>
    <t>ט' חשון תשצ"ח</t>
  </si>
  <si>
    <t>ח' חשון תשצ"ח</t>
  </si>
  <si>
    <t>ז' חשון תשצ"ח</t>
  </si>
  <si>
    <t>ו' חשון תשצ"ח</t>
  </si>
  <si>
    <t>ה' חשון תשצ"ח</t>
  </si>
  <si>
    <t>ד' חשון תשצ"ח</t>
  </si>
  <si>
    <t>ג' חשון תשצ"ח</t>
  </si>
  <si>
    <t>ב' חשון תשצ"ח</t>
  </si>
  <si>
    <t>א' חשון תשצ"ח</t>
  </si>
  <si>
    <t>ל' תשרי תשצ"ח</t>
  </si>
  <si>
    <t>כ"ט תשרי תשצ"ח</t>
  </si>
  <si>
    <t>כ"ח תשרי תשצ"ח</t>
  </si>
  <si>
    <t>כ"ז תשרי תשצ"ח</t>
  </si>
  <si>
    <t>כ"ו תשרי תשצ"ח</t>
  </si>
  <si>
    <t>כ"ה תשרי תשצ"ח</t>
  </si>
  <si>
    <t>כ"ד תשרי תשצ"ח</t>
  </si>
  <si>
    <t>כ"ג תשרי תשצ"ח</t>
  </si>
  <si>
    <t>כ"ב תשרי תשצ"ח</t>
  </si>
  <si>
    <t>כ"א תשרי תשצ"ח</t>
  </si>
  <si>
    <t>כ' תשרי תשצ"ח</t>
  </si>
  <si>
    <t>י"ט תשרי תשצ"ח</t>
  </si>
  <si>
    <t>י"ח תשרי תשצ"ח</t>
  </si>
  <si>
    <t>י"ז תשרי תשצ"ח</t>
  </si>
  <si>
    <t>ט"ז תשרי תשצ"ח</t>
  </si>
  <si>
    <t>ט"ו תשרי תשצ"ח</t>
  </si>
  <si>
    <t>י"ד תשרי תשצ"ח</t>
  </si>
  <si>
    <t>י"ג תשרי תשצ"ח</t>
  </si>
  <si>
    <t>י"ב תשרי תשצ"ח</t>
  </si>
  <si>
    <t>י"א תשרי תשצ"ח</t>
  </si>
  <si>
    <t>י' תשרי תשצ"ח</t>
  </si>
  <si>
    <t>ט' תשרי תשצ"ח</t>
  </si>
  <si>
    <t>ח' תשרי תשצ"ח</t>
  </si>
  <si>
    <t>ז' תשרי תשצ"ח</t>
  </si>
  <si>
    <t>ו' תשרי תשצ"ח</t>
  </si>
  <si>
    <t>ה' תשרי תשצ"ח</t>
  </si>
  <si>
    <t>ד' תשרי תשצ"ח</t>
  </si>
  <si>
    <t>ג' תשרי תשצ"ח</t>
  </si>
  <si>
    <t>ב' תשרי תשצ"ח</t>
  </si>
  <si>
    <t>א' תשרי תשצ"ח</t>
  </si>
  <si>
    <t>כ"ט אלול תשצ"ז</t>
  </si>
  <si>
    <t>כ"ח אלול תשצ"ז</t>
  </si>
  <si>
    <t>כ"ז אלול תשצ"ז</t>
  </si>
  <si>
    <t>כ"ו אלול תשצ"ז</t>
  </si>
  <si>
    <t>כ"ה אלול תשצ"ז</t>
  </si>
  <si>
    <t>כ"ד אלול תשצ"ז</t>
  </si>
  <si>
    <t>כ"ג אלול תשצ"ז</t>
  </si>
  <si>
    <t>כ"ב אלול תשצ"ז</t>
  </si>
  <si>
    <t>כ"א אלול תשצ"ז</t>
  </si>
  <si>
    <t>כ' אלול תשצ"ז</t>
  </si>
  <si>
    <t>י"ט אלול תשצ"ז</t>
  </si>
  <si>
    <t>י"ח אלול תשצ"ז</t>
  </si>
  <si>
    <t>י"ז אלול תשצ"ז</t>
  </si>
  <si>
    <t>ט"ז אלול תשצ"ז</t>
  </si>
  <si>
    <t>ט"ו אלול תשצ"ז</t>
  </si>
  <si>
    <t>י"ד אלול תשצ"ז</t>
  </si>
  <si>
    <t>י"ג אלול תשצ"ז</t>
  </si>
  <si>
    <t>י"ב אלול תשצ"ז</t>
  </si>
  <si>
    <t>י"א אלול תשצ"ז</t>
  </si>
  <si>
    <t>י' אלול תשצ"ז</t>
  </si>
  <si>
    <t>ט' אלול תשצ"ז</t>
  </si>
  <si>
    <t>ח' אלול תשצ"ז</t>
  </si>
  <si>
    <t>ז' אלול תשצ"ז</t>
  </si>
  <si>
    <t>ו' אלול תשצ"ז</t>
  </si>
  <si>
    <t>ה' אלול תשצ"ז</t>
  </si>
  <si>
    <t>ד' אלול תשצ"ז</t>
  </si>
  <si>
    <t>ג' אלול תשצ"ז</t>
  </si>
  <si>
    <t>ב' אלול תשצ"ז</t>
  </si>
  <si>
    <t>א' אלול תשצ"ז</t>
  </si>
  <si>
    <t>ל' אב תשצ"ז</t>
  </si>
  <si>
    <t>כ"ט אב תשצ"ז</t>
  </si>
  <si>
    <t>כ"ח אב תשצ"ז</t>
  </si>
  <si>
    <t>כ"ז אב תשצ"ז</t>
  </si>
  <si>
    <t>כ"ו אב תשצ"ז</t>
  </si>
  <si>
    <t>כ"ה אב תשצ"ז</t>
  </si>
  <si>
    <t>כ"ד אב תשצ"ז</t>
  </si>
  <si>
    <t>כ"ג אב תשצ"ז</t>
  </si>
  <si>
    <t>כ"ב אב תשצ"ז</t>
  </si>
  <si>
    <t>כ"א אב תשצ"ז</t>
  </si>
  <si>
    <t>כ' אב תשצ"ז</t>
  </si>
  <si>
    <t>י"ט אב תשצ"ז</t>
  </si>
  <si>
    <t>י"ח אב תשצ"ז</t>
  </si>
  <si>
    <t>י"ז אב תשצ"ז</t>
  </si>
  <si>
    <t>ט"ז אב תשצ"ז</t>
  </si>
  <si>
    <t>ט"ו אב תשצ"ז</t>
  </si>
  <si>
    <t>י"ד אב תשצ"ז</t>
  </si>
  <si>
    <t>י"ג אב תשצ"ז</t>
  </si>
  <si>
    <t>י"ב אב תשצ"ז</t>
  </si>
  <si>
    <t>י"א אב תשצ"ז</t>
  </si>
  <si>
    <t>י' אב תשצ"ז</t>
  </si>
  <si>
    <t>ט' אב תשצ"ז</t>
  </si>
  <si>
    <t>ח' אב תשצ"ז</t>
  </si>
  <si>
    <t>ז' אב תשצ"ז</t>
  </si>
  <si>
    <t>ו' אב תשצ"ז</t>
  </si>
  <si>
    <t>ה' אב תשצ"ז</t>
  </si>
  <si>
    <t>ד' אב תשצ"ז</t>
  </si>
  <si>
    <t>ג' אב תשצ"ז</t>
  </si>
  <si>
    <t>ב' אב תשצ"ז</t>
  </si>
  <si>
    <t>א' אב תשצ"ז</t>
  </si>
  <si>
    <t>כ"ט תמוז תשצ"ז</t>
  </si>
  <si>
    <t>כ"ח תמוז תשצ"ז</t>
  </si>
  <si>
    <t>כ"ז תמוז תשצ"ז</t>
  </si>
  <si>
    <t>כ"ו תמוז תשצ"ז</t>
  </si>
  <si>
    <t>כ"ה תמוז תשצ"ז</t>
  </si>
  <si>
    <t>כ"ד תמוז תשצ"ז</t>
  </si>
  <si>
    <t>כ"ג תמוז תשצ"ז</t>
  </si>
  <si>
    <t>כ"ב תמוז תשצ"ז</t>
  </si>
  <si>
    <t>כ"א תמוז תשצ"ז</t>
  </si>
  <si>
    <t>כ' תמוז תשצ"ז</t>
  </si>
  <si>
    <t>י"ט תמוז תשצ"ז</t>
  </si>
  <si>
    <t>י"ח תמוז תשצ"ז</t>
  </si>
  <si>
    <t>י"ז תמוז תשצ"ז</t>
  </si>
  <si>
    <t>ט"ז תמוז תשצ"ז</t>
  </si>
  <si>
    <t>ט"ו תמוז תשצ"ז</t>
  </si>
  <si>
    <t>י"ד תמוז תשצ"ז</t>
  </si>
  <si>
    <t>י"ג תמוז תשצ"ז</t>
  </si>
  <si>
    <t>י"ב תמוז תשצ"ז</t>
  </si>
  <si>
    <t>י"א תמוז תשצ"ז</t>
  </si>
  <si>
    <t>י' תמוז תשצ"ז</t>
  </si>
  <si>
    <t>ט' תמוז תשצ"ז</t>
  </si>
  <si>
    <t>ח' תמוז תשצ"ז</t>
  </si>
  <si>
    <t>ז' תמוז תשצ"ז</t>
  </si>
  <si>
    <t>ו' תמוז תשצ"ז</t>
  </si>
  <si>
    <t>ה' תמוז תשצ"ז</t>
  </si>
  <si>
    <t>ד' תמוז תשצ"ז</t>
  </si>
  <si>
    <t>ג' תמוז תשצ"ז</t>
  </si>
  <si>
    <t>ב' תמוז תשצ"ז</t>
  </si>
  <si>
    <t>א' תמוז תשצ"ז</t>
  </si>
  <si>
    <t>ל' סיון תשצ"ז</t>
  </si>
  <si>
    <t>כ"ט סיון תשצ"ז</t>
  </si>
  <si>
    <t>כ"ח סיון תשצ"ז</t>
  </si>
  <si>
    <t>כ"ז סיון תשצ"ז</t>
  </si>
  <si>
    <t>כ"ו סיון תשצ"ז</t>
  </si>
  <si>
    <t>כ"ה סיון תשצ"ז</t>
  </si>
  <si>
    <t>כ"ד סיון תשצ"ז</t>
  </si>
  <si>
    <t>כ"ג סיון תשצ"ז</t>
  </si>
  <si>
    <t>כ"ב סיון תשצ"ז</t>
  </si>
  <si>
    <t>כ"א סיון תשצ"ז</t>
  </si>
  <si>
    <t>כ' סיון תשצ"ז</t>
  </si>
  <si>
    <t>י"ט סיון תשצ"ז</t>
  </si>
  <si>
    <t>י"ח סיון תשצ"ז</t>
  </si>
  <si>
    <t>י"ז סיון תשצ"ז</t>
  </si>
  <si>
    <t>ט"ז סיון תשצ"ז</t>
  </si>
  <si>
    <t>ט"ו סיון תשצ"ז</t>
  </si>
  <si>
    <t>י"ד סיון תשצ"ז</t>
  </si>
  <si>
    <t>י"ג סיון תשצ"ז</t>
  </si>
  <si>
    <t>י"ב סיון תשצ"ז</t>
  </si>
  <si>
    <t>י"א סיון תשצ"ז</t>
  </si>
  <si>
    <t>י' סיון תשצ"ז</t>
  </si>
  <si>
    <t>ט' סיון תשצ"ז</t>
  </si>
  <si>
    <t>ח' סיון תשצ"ז</t>
  </si>
  <si>
    <t>ז' סיון תשצ"ז</t>
  </si>
  <si>
    <t>ו' סיון תשצ"ז</t>
  </si>
  <si>
    <t>ה' סיון תשצ"ז</t>
  </si>
  <si>
    <t>ד' סיון תשצ"ז</t>
  </si>
  <si>
    <t>ג' סיון תשצ"ז</t>
  </si>
  <si>
    <t>ב' סיון תשצ"ז</t>
  </si>
  <si>
    <t>א' סיון תשצ"ז</t>
  </si>
  <si>
    <t>כ"ט אייר תשצ"ז</t>
  </si>
  <si>
    <t>כ"ח אייר תשצ"ז</t>
  </si>
  <si>
    <t>כ"ז אייר תשצ"ז</t>
  </si>
  <si>
    <t>כ"ו אייר תשצ"ז</t>
  </si>
  <si>
    <t>כ"ה אייר תשצ"ז</t>
  </si>
  <si>
    <t>כ"ד אייר תשצ"ז</t>
  </si>
  <si>
    <t>כ"ג אייר תשצ"ז</t>
  </si>
  <si>
    <t>כ"ב אייר תשצ"ז</t>
  </si>
  <si>
    <t>כ"א אייר תשצ"ז</t>
  </si>
  <si>
    <t>כ' אייר תשצ"ז</t>
  </si>
  <si>
    <t>י"ט אייר תשצ"ז</t>
  </si>
  <si>
    <t>י"ח אייר תשצ"ז</t>
  </si>
  <si>
    <t>י"ז אייר תשצ"ז</t>
  </si>
  <si>
    <t>ט"ז אייר תשצ"ז</t>
  </si>
  <si>
    <t>ט"ו אייר תשצ"ז</t>
  </si>
  <si>
    <t>י"ד אייר תשצ"ז</t>
  </si>
  <si>
    <t>י"ג אייר תשצ"ז</t>
  </si>
  <si>
    <t>י"ב אייר תשצ"ז</t>
  </si>
  <si>
    <t>י"א אייר תשצ"ז</t>
  </si>
  <si>
    <t>י' אייר תשצ"ז</t>
  </si>
  <si>
    <t>ט' אייר תשצ"ז</t>
  </si>
  <si>
    <t>ח' אייר תשצ"ז</t>
  </si>
  <si>
    <t>ז' אייר תשצ"ז</t>
  </si>
  <si>
    <t>ו' אייר תשצ"ז</t>
  </si>
  <si>
    <t>ה' אייר תשצ"ז</t>
  </si>
  <si>
    <t>ד' אייר תשצ"ז</t>
  </si>
  <si>
    <t>ג' אייר תשצ"ז</t>
  </si>
  <si>
    <t>ב' אייר תשצ"ז</t>
  </si>
  <si>
    <t>א' אייר תשצ"ז</t>
  </si>
  <si>
    <t>ל' ניסן תשצ"ז</t>
  </si>
  <si>
    <t>כ"ט ניסן תשצ"ז</t>
  </si>
  <si>
    <t>כ"ח ניסן תשצ"ז</t>
  </si>
  <si>
    <t>כ"ז ניסן תשצ"ז</t>
  </si>
  <si>
    <t>כ"ו ניסן תשצ"ז</t>
  </si>
  <si>
    <t>כ"ה ניסן תשצ"ז</t>
  </si>
  <si>
    <t>כ"ד ניסן תשצ"ז</t>
  </si>
  <si>
    <t>כ"ג ניסן תשצ"ז</t>
  </si>
  <si>
    <t>כ"ב ניסן תשצ"ז</t>
  </si>
  <si>
    <t>כ"א ניסן תשצ"ז</t>
  </si>
  <si>
    <t>כ' ניסן תשצ"ז</t>
  </si>
  <si>
    <t>י"ט ניסן תשצ"ז</t>
  </si>
  <si>
    <t>י"ח ניסן תשצ"ז</t>
  </si>
  <si>
    <t>י"ז ניסן תשצ"ז</t>
  </si>
  <si>
    <t>ט"ז ניסן תשצ"ז</t>
  </si>
  <si>
    <t>ט"ו ניסן תשצ"ז</t>
  </si>
  <si>
    <t>י"ד ניסן תשצ"ז</t>
  </si>
  <si>
    <t>י"ג ניסן תשצ"ז</t>
  </si>
  <si>
    <t>י"ב ניסן תשצ"ז</t>
  </si>
  <si>
    <t>י"א ניסן תשצ"ז</t>
  </si>
  <si>
    <t>י' ניסן תשצ"ז</t>
  </si>
  <si>
    <t>ט' ניסן תשצ"ז</t>
  </si>
  <si>
    <t>ח' ניסן תשצ"ז</t>
  </si>
  <si>
    <t>ז' ניסן תשצ"ז</t>
  </si>
  <si>
    <t>ו' ניסן תשצ"ז</t>
  </si>
  <si>
    <t>ה' ניסן תשצ"ז</t>
  </si>
  <si>
    <t>ד' ניסן תשצ"ז</t>
  </si>
  <si>
    <t>ג' ניסן תשצ"ז</t>
  </si>
  <si>
    <t>ב' ניסן תשצ"ז</t>
  </si>
  <si>
    <t>א' ניסן תשצ"ז</t>
  </si>
  <si>
    <t>כ"ט אדר תשצ"ז</t>
  </si>
  <si>
    <t>כ"ח אדר תשצ"ז</t>
  </si>
  <si>
    <t>כ"ז אדר תשצ"ז</t>
  </si>
  <si>
    <t>כ"ו אדר תשצ"ז</t>
  </si>
  <si>
    <t>כ"ה אדר תשצ"ז</t>
  </si>
  <si>
    <t>כ"ד אדר תשצ"ז</t>
  </si>
  <si>
    <t>כ"ג אדר תשצ"ז</t>
  </si>
  <si>
    <t>כ"ב אדר תשצ"ז</t>
  </si>
  <si>
    <t>כ"א אדר תשצ"ז</t>
  </si>
  <si>
    <t>כ' אדר תשצ"ז</t>
  </si>
  <si>
    <t>י"ט אדר תשצ"ז</t>
  </si>
  <si>
    <t>י"ח אדר תשצ"ז</t>
  </si>
  <si>
    <t>י"ז אדר תשצ"ז</t>
  </si>
  <si>
    <t>ט"ז אדר תשצ"ז</t>
  </si>
  <si>
    <t>ט"ו אדר תשצ"ז</t>
  </si>
  <si>
    <t>י"ד אדר תשצ"ז</t>
  </si>
  <si>
    <t>י"ג אדר תשצ"ז</t>
  </si>
  <si>
    <t>י"ב אדר תשצ"ז</t>
  </si>
  <si>
    <t>י"א אדר תשצ"ז</t>
  </si>
  <si>
    <t>י' אדר תשצ"ז</t>
  </si>
  <si>
    <t>ט' אדר תשצ"ז</t>
  </si>
  <si>
    <t>ח' אדר תשצ"ז</t>
  </si>
  <si>
    <t>ז' אדר תשצ"ז</t>
  </si>
  <si>
    <t>ו' אדר תשצ"ז</t>
  </si>
  <si>
    <t>ה' אדר תשצ"ז</t>
  </si>
  <si>
    <t>ד' אדר תשצ"ז</t>
  </si>
  <si>
    <t>ג' אדר תשצ"ז</t>
  </si>
  <si>
    <t>ב' אדר תשצ"ז</t>
  </si>
  <si>
    <t>א' אדר תשצ"ז</t>
  </si>
  <si>
    <t>ל' שבט תשצ"ז</t>
  </si>
  <si>
    <t>כ"ט שבט תשצ"ז</t>
  </si>
  <si>
    <t>כ"ח שבט תשצ"ז</t>
  </si>
  <si>
    <t>כ"ז שבט תשצ"ז</t>
  </si>
  <si>
    <t>כ"ו שבט תשצ"ז</t>
  </si>
  <si>
    <t>כ"ה שבט תשצ"ז</t>
  </si>
  <si>
    <t>כ"ד שבט תשצ"ז</t>
  </si>
  <si>
    <t>כ"ג שבט תשצ"ז</t>
  </si>
  <si>
    <t>כ"ב שבט תשצ"ז</t>
  </si>
  <si>
    <t>כ"א שבט תשצ"ז</t>
  </si>
  <si>
    <t>כ' שבט תשצ"ז</t>
  </si>
  <si>
    <t>י"ט שבט תשצ"ז</t>
  </si>
  <si>
    <t>י"ח שבט תשצ"ז</t>
  </si>
  <si>
    <t>י"ז שבט תשצ"ז</t>
  </si>
  <si>
    <t>ט"ז שבט תשצ"ז</t>
  </si>
  <si>
    <t>ט"ו שבט תשצ"ז</t>
  </si>
  <si>
    <t>י"ד שבט תשצ"ז</t>
  </si>
  <si>
    <t>י"ג שבט תשצ"ז</t>
  </si>
  <si>
    <t>י"ב שבט תשצ"ז</t>
  </si>
  <si>
    <t>י"א שבט תשצ"ז</t>
  </si>
  <si>
    <t>י' שבט תשצ"ז</t>
  </si>
  <si>
    <t>ט' שבט תשצ"ז</t>
  </si>
  <si>
    <t>ח' שבט תשצ"ז</t>
  </si>
  <si>
    <t>ז' שבט תשצ"ז</t>
  </si>
  <si>
    <t>ו' שבט תשצ"ז</t>
  </si>
  <si>
    <t>ה' שבט תשצ"ז</t>
  </si>
  <si>
    <t>ד' שבט תשצ"ז</t>
  </si>
  <si>
    <t>ג' שבט תשצ"ז</t>
  </si>
  <si>
    <t>ב' שבט תשצ"ז</t>
  </si>
  <si>
    <t>א' שבט תשצ"ז</t>
  </si>
  <si>
    <t>כ"ט טבת תשצ"ז</t>
  </si>
  <si>
    <t>כ"ח טבת תשצ"ז</t>
  </si>
  <si>
    <t>כ"ז טבת תשצ"ז</t>
  </si>
  <si>
    <t>כ"ו טבת תשצ"ז</t>
  </si>
  <si>
    <t>כ"ה טבת תשצ"ז</t>
  </si>
  <si>
    <t>כ"ד טבת תשצ"ז</t>
  </si>
  <si>
    <t>כ"ג טבת תשצ"ז</t>
  </si>
  <si>
    <t>כ"ב טבת תשצ"ז</t>
  </si>
  <si>
    <t>כ"א טבת תשצ"ז</t>
  </si>
  <si>
    <t>כ' טבת תשצ"ז</t>
  </si>
  <si>
    <t>י"ט טבת תשצ"ז</t>
  </si>
  <si>
    <t>י"ח טבת תשצ"ז</t>
  </si>
  <si>
    <t>י"ז טבת תשצ"ז</t>
  </si>
  <si>
    <t>ט"ז טבת תשצ"ז</t>
  </si>
  <si>
    <t>ט"ו טבת תשצ"ז</t>
  </si>
  <si>
    <t>י"ד טבת תשצ"ז</t>
  </si>
  <si>
    <t>י"ג טבת תשצ"ז</t>
  </si>
  <si>
    <t>י"ב טבת תשצ"ז</t>
  </si>
  <si>
    <t>י"א טבת תשצ"ז</t>
  </si>
  <si>
    <t>י' טבת תשצ"ז</t>
  </si>
  <si>
    <t>ט' טבת תשצ"ז</t>
  </si>
  <si>
    <t>ח' טבת תשצ"ז</t>
  </si>
  <si>
    <t>ז' טבת תשצ"ז</t>
  </si>
  <si>
    <t>ו' טבת תשצ"ז</t>
  </si>
  <si>
    <t>ה' טבת תשצ"ז</t>
  </si>
  <si>
    <t>ד' טבת תשצ"ז</t>
  </si>
  <si>
    <t>ג' טבת תשצ"ז</t>
  </si>
  <si>
    <t>ב' טבת תשצ"ז</t>
  </si>
  <si>
    <t>א' טבת תשצ"ז</t>
  </si>
  <si>
    <t>כ"ט כסלו תשצ"ז</t>
  </si>
  <si>
    <t>כ"ח כסלו תשצ"ז</t>
  </si>
  <si>
    <t>כ"ז כסלו תשצ"ז</t>
  </si>
  <si>
    <t>כ"ו כסלו תשצ"ז</t>
  </si>
  <si>
    <t>כ"ה כסלו תשצ"ז</t>
  </si>
  <si>
    <t>כ"ד כסלו תשצ"ז</t>
  </si>
  <si>
    <t>כ"ג כסלו תשצ"ז</t>
  </si>
  <si>
    <t>כ"ב כסלו תשצ"ז</t>
  </si>
  <si>
    <t>כ"א כסלו תשצ"ז</t>
  </si>
  <si>
    <t>כ' כסלו תשצ"ז</t>
  </si>
  <si>
    <t>י"ט כסלו תשצ"ז</t>
  </si>
  <si>
    <t>י"ח כסלו תשצ"ז</t>
  </si>
  <si>
    <t>י"ז כסלו תשצ"ז</t>
  </si>
  <si>
    <t>ט"ז כסלו תשצ"ז</t>
  </si>
  <si>
    <t>ט"ו כסלו תשצ"ז</t>
  </si>
  <si>
    <t>י"ד כסלו תשצ"ז</t>
  </si>
  <si>
    <t>י"ג כסלו תשצ"ז</t>
  </si>
  <si>
    <t>י"ב כסלו תשצ"ז</t>
  </si>
  <si>
    <t>י"א כסלו תשצ"ז</t>
  </si>
  <si>
    <t>י' כסלו תשצ"ז</t>
  </si>
  <si>
    <t>ט' כסלו תשצ"ז</t>
  </si>
  <si>
    <t>ח' כסלו תשצ"ז</t>
  </si>
  <si>
    <t>ז' כסלו תשצ"ז</t>
  </si>
  <si>
    <t>ו' כסלו תשצ"ז</t>
  </si>
  <si>
    <t>ה' כסלו תשצ"ז</t>
  </si>
  <si>
    <t>ד' כסלו תשצ"ז</t>
  </si>
  <si>
    <t>ג' כסלו תשצ"ז</t>
  </si>
  <si>
    <t>ב' כסלו תשצ"ז</t>
  </si>
  <si>
    <t>א' כסלו תשצ"ז</t>
  </si>
  <si>
    <t>כ"ט חשון תשצ"ז</t>
  </si>
  <si>
    <t>כ"ח חשון תשצ"ז</t>
  </si>
  <si>
    <t>כ"ז חשון תשצ"ז</t>
  </si>
  <si>
    <t>כ"ו חשון תשצ"ז</t>
  </si>
  <si>
    <t>כ"ה חשון תשצ"ז</t>
  </si>
  <si>
    <t>כ"ד חשון תשצ"ז</t>
  </si>
  <si>
    <t>כ"ג חשון תשצ"ז</t>
  </si>
  <si>
    <t>כ"ב חשון תשצ"ז</t>
  </si>
  <si>
    <t>כ"א חשון תשצ"ז</t>
  </si>
  <si>
    <t>כ' חשון תשצ"ז</t>
  </si>
  <si>
    <t>י"ט חשון תשצ"ז</t>
  </si>
  <si>
    <t>י"ח חשון תשצ"ז</t>
  </si>
  <si>
    <t>י"ז חשון תשצ"ז</t>
  </si>
  <si>
    <t>ט"ז חשון תשצ"ז</t>
  </si>
  <si>
    <t>ט"ו חשון תשצ"ז</t>
  </si>
  <si>
    <t>י"ד חשון תשצ"ז</t>
  </si>
  <si>
    <t>י"ג חשון תשצ"ז</t>
  </si>
  <si>
    <t>י"ב חשון תשצ"ז</t>
  </si>
  <si>
    <t>י"א חשון תשצ"ז</t>
  </si>
  <si>
    <t>י' חשון תשצ"ז</t>
  </si>
  <si>
    <t>ט' חשון תשצ"ז</t>
  </si>
  <si>
    <t>ח' חשון תשצ"ז</t>
  </si>
  <si>
    <t>ז' חשון תשצ"ז</t>
  </si>
  <si>
    <t>ו' חשון תשצ"ז</t>
  </si>
  <si>
    <t>ה' חשון תשצ"ז</t>
  </si>
  <si>
    <t>ד' חשון תשצ"ז</t>
  </si>
  <si>
    <t>ג' חשון תשצ"ז</t>
  </si>
  <si>
    <t>ב' חשון תשצ"ז</t>
  </si>
  <si>
    <t>א' חשון תשצ"ז</t>
  </si>
  <si>
    <t>ל' תשרי תשצ"ז</t>
  </si>
  <si>
    <t>כ"ט תשרי תשצ"ז</t>
  </si>
  <si>
    <t>כ"ח תשרי תשצ"ז</t>
  </si>
  <si>
    <t>כ"ז תשרי תשצ"ז</t>
  </si>
  <si>
    <t>כ"ו תשרי תשצ"ז</t>
  </si>
  <si>
    <t>כ"ה תשרי תשצ"ז</t>
  </si>
  <si>
    <t>כ"ד תשרי תשצ"ז</t>
  </si>
  <si>
    <t>כ"ג תשרי תשצ"ז</t>
  </si>
  <si>
    <t>כ"ב תשרי תשצ"ז</t>
  </si>
  <si>
    <t>כ"א תשרי תשצ"ז</t>
  </si>
  <si>
    <t>כ' תשרי תשצ"ז</t>
  </si>
  <si>
    <t>י"ט תשרי תשצ"ז</t>
  </si>
  <si>
    <t>י"ח תשרי תשצ"ז</t>
  </si>
  <si>
    <t>י"ז תשרי תשצ"ז</t>
  </si>
  <si>
    <t>ט"ז תשרי תשצ"ז</t>
  </si>
  <si>
    <t>ט"ו תשרי תשצ"ז</t>
  </si>
  <si>
    <t>י"ד תשרי תשצ"ז</t>
  </si>
  <si>
    <t>י"ג תשרי תשצ"ז</t>
  </si>
  <si>
    <t>י"ב תשרי תשצ"ז</t>
  </si>
  <si>
    <t>י"א תשרי תשצ"ז</t>
  </si>
  <si>
    <t>י' תשרי תשצ"ז</t>
  </si>
  <si>
    <t>ט' תשרי תשצ"ז</t>
  </si>
  <si>
    <t>ח' תשרי תשצ"ז</t>
  </si>
  <si>
    <t>ז' תשרי תשצ"ז</t>
  </si>
  <si>
    <t>ו' תשרי תשצ"ז</t>
  </si>
  <si>
    <t>ה' תשרי תשצ"ז</t>
  </si>
  <si>
    <t>ד' תשרי תשצ"ז</t>
  </si>
  <si>
    <t>ג' תשרי תשצ"ז</t>
  </si>
  <si>
    <t>ב' תשרי תשצ"ז</t>
  </si>
  <si>
    <t>א' תשרי תשצ"ז</t>
  </si>
  <si>
    <t>כ"ט אלול תשצ"ו</t>
  </si>
  <si>
    <t>כ"ח אלול תשצ"ו</t>
  </si>
  <si>
    <t>כ"ז אלול תשצ"ו</t>
  </si>
  <si>
    <t>כ"ו אלול תשצ"ו</t>
  </si>
  <si>
    <t>כ"ה אלול תשצ"ו</t>
  </si>
  <si>
    <t>כ"ד אלול תשצ"ו</t>
  </si>
  <si>
    <t>כ"ג אלול תשצ"ו</t>
  </si>
  <si>
    <t>כ"ב אלול תשצ"ו</t>
  </si>
  <si>
    <t>כ"א אלול תשצ"ו</t>
  </si>
  <si>
    <t>כ' אלול תשצ"ו</t>
  </si>
  <si>
    <t>י"ט אלול תשצ"ו</t>
  </si>
  <si>
    <t>י"ח אלול תשצ"ו</t>
  </si>
  <si>
    <t>י"ז אלול תשצ"ו</t>
  </si>
  <si>
    <t>ט"ז אלול תשצ"ו</t>
  </si>
  <si>
    <t>ט"ו אלול תשצ"ו</t>
  </si>
  <si>
    <t>י"ד אלול תשצ"ו</t>
  </si>
  <si>
    <t>י"ג אלול תשצ"ו</t>
  </si>
  <si>
    <t>י"ב אלול תשצ"ו</t>
  </si>
  <si>
    <t>י"א אלול תשצ"ו</t>
  </si>
  <si>
    <t>י' אלול תשצ"ו</t>
  </si>
  <si>
    <t>ט' אלול תשצ"ו</t>
  </si>
  <si>
    <t>ח' אלול תשצ"ו</t>
  </si>
  <si>
    <t>ז' אלול תשצ"ו</t>
  </si>
  <si>
    <t>ו' אלול תשצ"ו</t>
  </si>
  <si>
    <t>ה' אלול תשצ"ו</t>
  </si>
  <si>
    <t>ד' אלול תשצ"ו</t>
  </si>
  <si>
    <t>ג' אלול תשצ"ו</t>
  </si>
  <si>
    <t>ב' אלול תשצ"ו</t>
  </si>
  <si>
    <t>א' אלול תשצ"ו</t>
  </si>
  <si>
    <t>ל' אב תשצ"ו</t>
  </si>
  <si>
    <t>כ"ט אב תשצ"ו</t>
  </si>
  <si>
    <t>כ"ח אב תשצ"ו</t>
  </si>
  <si>
    <t>כ"ז אב תשצ"ו</t>
  </si>
  <si>
    <t>כ"ו אב תשצ"ו</t>
  </si>
  <si>
    <t>כ"ה אב תשצ"ו</t>
  </si>
  <si>
    <t>כ"ד אב תשצ"ו</t>
  </si>
  <si>
    <t>כ"ג אב תשצ"ו</t>
  </si>
  <si>
    <t>כ"ב אב תשצ"ו</t>
  </si>
  <si>
    <t>כ"א אב תשצ"ו</t>
  </si>
  <si>
    <t>כ' אב תשצ"ו</t>
  </si>
  <si>
    <t>י"ט אב תשצ"ו</t>
  </si>
  <si>
    <t>י"ח אב תשצ"ו</t>
  </si>
  <si>
    <t>י"ז אב תשצ"ו</t>
  </si>
  <si>
    <t>ט"ז אב תשצ"ו</t>
  </si>
  <si>
    <t>ט"ו אב תשצ"ו</t>
  </si>
  <si>
    <t>י"ד אב תשצ"ו</t>
  </si>
  <si>
    <t>י"ג אב תשצ"ו</t>
  </si>
  <si>
    <t>י"ב אב תשצ"ו</t>
  </si>
  <si>
    <t>י"א אב תשצ"ו</t>
  </si>
  <si>
    <t>י' אב תשצ"ו</t>
  </si>
  <si>
    <t>ט' אב תשצ"ו</t>
  </si>
  <si>
    <t>ח' אב תשצ"ו</t>
  </si>
  <si>
    <t>ז' אב תשצ"ו</t>
  </si>
  <si>
    <t>ו' אב תשצ"ו</t>
  </si>
  <si>
    <t>ה' אב תשצ"ו</t>
  </si>
  <si>
    <t>ד' אב תשצ"ו</t>
  </si>
  <si>
    <t>ג' אב תשצ"ו</t>
  </si>
  <si>
    <t>ב' אב תשצ"ו</t>
  </si>
  <si>
    <t>א' אב תשצ"ו</t>
  </si>
  <si>
    <t>כ"ט תמוז תשצ"ו</t>
  </si>
  <si>
    <t>כ"ח תמוז תשצ"ו</t>
  </si>
  <si>
    <t>כ"ז תמוז תשצ"ו</t>
  </si>
  <si>
    <t>כ"ו תמוז תשצ"ו</t>
  </si>
  <si>
    <t>כ"ה תמוז תשצ"ו</t>
  </si>
  <si>
    <t>כ"ד תמוז תשצ"ו</t>
  </si>
  <si>
    <t>כ"ג תמוז תשצ"ו</t>
  </si>
  <si>
    <t>כ"ב תמוז תשצ"ו</t>
  </si>
  <si>
    <t>כ"א תמוז תשצ"ו</t>
  </si>
  <si>
    <t>כ' תמוז תשצ"ו</t>
  </si>
  <si>
    <t>י"ט תמוז תשצ"ו</t>
  </si>
  <si>
    <t>י"ח תמוז תשצ"ו</t>
  </si>
  <si>
    <t>י"ז תמוז תשצ"ו</t>
  </si>
  <si>
    <t>ט"ז תמוז תשצ"ו</t>
  </si>
  <si>
    <t>ט"ו תמוז תשצ"ו</t>
  </si>
  <si>
    <t>י"ד תמוז תשצ"ו</t>
  </si>
  <si>
    <t>י"ג תמוז תשצ"ו</t>
  </si>
  <si>
    <t>י"ב תמוז תשצ"ו</t>
  </si>
  <si>
    <t>י"א תמוז תשצ"ו</t>
  </si>
  <si>
    <t>י' תמוז תשצ"ו</t>
  </si>
  <si>
    <t>ט' תמוז תשצ"ו</t>
  </si>
  <si>
    <t>ח' תמוז תשצ"ו</t>
  </si>
  <si>
    <t>ז' תמוז תשצ"ו</t>
  </si>
  <si>
    <t>ו' תמוז תשצ"ו</t>
  </si>
  <si>
    <t>ה' תמוז תשצ"ו</t>
  </si>
  <si>
    <t>ד' תמוז תשצ"ו</t>
  </si>
  <si>
    <t>ג' תמוז תשצ"ו</t>
  </si>
  <si>
    <t>ב' תמוז תשצ"ו</t>
  </si>
  <si>
    <t>א' תמוז תשצ"ו</t>
  </si>
  <si>
    <t>ל' סיון תשצ"ו</t>
  </si>
  <si>
    <t>כ"ט סיון תשצ"ו</t>
  </si>
  <si>
    <t>כ"ח סיון תשצ"ו</t>
  </si>
  <si>
    <t>כ"ז סיון תשצ"ו</t>
  </si>
  <si>
    <t>כ"ו סיון תשצ"ו</t>
  </si>
  <si>
    <t>כ"ה סיון תשצ"ו</t>
  </si>
  <si>
    <t>כ"ד סיון תשצ"ו</t>
  </si>
  <si>
    <t>כ"ג סיון תשצ"ו</t>
  </si>
  <si>
    <t>כ"ב סיון תשצ"ו</t>
  </si>
  <si>
    <t>כ"א סיון תשצ"ו</t>
  </si>
  <si>
    <t>כ' סיון תשצ"ו</t>
  </si>
  <si>
    <t>י"ט סיון תשצ"ו</t>
  </si>
  <si>
    <t>י"ח סיון תשצ"ו</t>
  </si>
  <si>
    <t>י"ז סיון תשצ"ו</t>
  </si>
  <si>
    <t>ט"ז סיון תשצ"ו</t>
  </si>
  <si>
    <t>ט"ו סיון תשצ"ו</t>
  </si>
  <si>
    <t>י"ד סיון תשצ"ו</t>
  </si>
  <si>
    <t>י"ג סיון תשצ"ו</t>
  </si>
  <si>
    <t>י"ב סיון תשצ"ו</t>
  </si>
  <si>
    <t>י"א סיון תשצ"ו</t>
  </si>
  <si>
    <t>י' סיון תשצ"ו</t>
  </si>
  <si>
    <t>ט' סיון תשצ"ו</t>
  </si>
  <si>
    <t>ח' סיון תשצ"ו</t>
  </si>
  <si>
    <t>ז' סיון תשצ"ו</t>
  </si>
  <si>
    <t>ו' סיון תשצ"ו</t>
  </si>
  <si>
    <t>ה' סיון תשצ"ו</t>
  </si>
  <si>
    <t>ד' סיון תשצ"ו</t>
  </si>
  <si>
    <t>ג' סיון תשצ"ו</t>
  </si>
  <si>
    <t>ב' סיון תשצ"ו</t>
  </si>
  <si>
    <t>א' סיון תשצ"ו</t>
  </si>
  <si>
    <t>כ"ט אייר תשצ"ו</t>
  </si>
  <si>
    <t>כ"ח אייר תשצ"ו</t>
  </si>
  <si>
    <t>כ"ז אייר תשצ"ו</t>
  </si>
  <si>
    <t>כ"ו אייר תשצ"ו</t>
  </si>
  <si>
    <t>כ"ה אייר תשצ"ו</t>
  </si>
  <si>
    <t>כ"ד אייר תשצ"ו</t>
  </si>
  <si>
    <t>כ"ג אייר תשצ"ו</t>
  </si>
  <si>
    <t>כ"ב אייר תשצ"ו</t>
  </si>
  <si>
    <t>כ"א אייר תשצ"ו</t>
  </si>
  <si>
    <t>כ' אייר תשצ"ו</t>
  </si>
  <si>
    <t>י"ט אייר תשצ"ו</t>
  </si>
  <si>
    <t>י"ח אייר תשצ"ו</t>
  </si>
  <si>
    <t>י"ז אייר תשצ"ו</t>
  </si>
  <si>
    <t>ט"ז אייר תשצ"ו</t>
  </si>
  <si>
    <t>ט"ו אייר תשצ"ו</t>
  </si>
  <si>
    <t>י"ד אייר תשצ"ו</t>
  </si>
  <si>
    <t>י"ג אייר תשצ"ו</t>
  </si>
  <si>
    <t>י"ב אייר תשצ"ו</t>
  </si>
  <si>
    <t>י"א אייר תשצ"ו</t>
  </si>
  <si>
    <t>י' אייר תשצ"ו</t>
  </si>
  <si>
    <t>ט' אייר תשצ"ו</t>
  </si>
  <si>
    <t>ח' אייר תשצ"ו</t>
  </si>
  <si>
    <t>ז' אייר תשצ"ו</t>
  </si>
  <si>
    <t>ו' אייר תשצ"ו</t>
  </si>
  <si>
    <t>ה' אייר תשצ"ו</t>
  </si>
  <si>
    <t>ד' אייר תשצ"ו</t>
  </si>
  <si>
    <t>ג' אייר תשצ"ו</t>
  </si>
  <si>
    <t>ב' אייר תשצ"ו</t>
  </si>
  <si>
    <t>א' אייר תשצ"ו</t>
  </si>
  <si>
    <t>ל' ניסן תשצ"ו</t>
  </si>
  <si>
    <t>כ"ט ניסן תשצ"ו</t>
  </si>
  <si>
    <t>כ"ח ניסן תשצ"ו</t>
  </si>
  <si>
    <t>כ"ז ניסן תשצ"ו</t>
  </si>
  <si>
    <t>כ"ו ניסן תשצ"ו</t>
  </si>
  <si>
    <t>כ"ה ניסן תשצ"ו</t>
  </si>
  <si>
    <t>כ"ד ניסן תשצ"ו</t>
  </si>
  <si>
    <t>כ"ג ניסן תשצ"ו</t>
  </si>
  <si>
    <t>כ"ב ניסן תשצ"ו</t>
  </si>
  <si>
    <t>כ"א ניסן תשצ"ו</t>
  </si>
  <si>
    <t>כ' ניסן תשצ"ו</t>
  </si>
  <si>
    <t>י"ט ניסן תשצ"ו</t>
  </si>
  <si>
    <t>י"ח ניסן תשצ"ו</t>
  </si>
  <si>
    <t>י"ז ניסן תשצ"ו</t>
  </si>
  <si>
    <t>ט"ז ניסן תשצ"ו</t>
  </si>
  <si>
    <t>ט"ו ניסן תשצ"ו</t>
  </si>
  <si>
    <t>י"ד ניסן תשצ"ו</t>
  </si>
  <si>
    <t>י"ג ניסן תשצ"ו</t>
  </si>
  <si>
    <t>י"ב ניסן תשצ"ו</t>
  </si>
  <si>
    <t>י"א ניסן תשצ"ו</t>
  </si>
  <si>
    <t>י' ניסן תשצ"ו</t>
  </si>
  <si>
    <t>ט' ניסן תשצ"ו</t>
  </si>
  <si>
    <t>ח' ניסן תשצ"ו</t>
  </si>
  <si>
    <t>ז' ניסן תשצ"ו</t>
  </si>
  <si>
    <t>ו' ניסן תשצ"ו</t>
  </si>
  <si>
    <t>ה' ניסן תשצ"ו</t>
  </si>
  <si>
    <t>ד' ניסן תשצ"ו</t>
  </si>
  <si>
    <t>ג' ניסן תשצ"ו</t>
  </si>
  <si>
    <t>ב' ניסן תשצ"ו</t>
  </si>
  <si>
    <t>א' ניסן תשצ"ו</t>
  </si>
  <si>
    <t>כ"ט אדר תשצ"ו</t>
  </si>
  <si>
    <t>כ"ח אדר תשצ"ו</t>
  </si>
  <si>
    <t>כ"ז אדר תשצ"ו</t>
  </si>
  <si>
    <t>כ"ו אדר תשצ"ו</t>
  </si>
  <si>
    <t>כ"ה אדר תשצ"ו</t>
  </si>
  <si>
    <t>כ"ד אדר תשצ"ו</t>
  </si>
  <si>
    <t>כ"ג אדר תשצ"ו</t>
  </si>
  <si>
    <t>כ"ב אדר תשצ"ו</t>
  </si>
  <si>
    <t>כ"א אדר תשצ"ו</t>
  </si>
  <si>
    <t>כ' אדר תשצ"ו</t>
  </si>
  <si>
    <t>י"ט אדר תשצ"ו</t>
  </si>
  <si>
    <t>י"ח אדר תשצ"ו</t>
  </si>
  <si>
    <t>י"ז אדר תשצ"ו</t>
  </si>
  <si>
    <t>ט"ז אדר תשצ"ו</t>
  </si>
  <si>
    <t>ט"ו אדר תשצ"ו</t>
  </si>
  <si>
    <t>י"ד אדר תשצ"ו</t>
  </si>
  <si>
    <t>י"ג אדר תשצ"ו</t>
  </si>
  <si>
    <t>י"ב אדר תשצ"ו</t>
  </si>
  <si>
    <t>י"א אדר תשצ"ו</t>
  </si>
  <si>
    <t>י' אדר תשצ"ו</t>
  </si>
  <si>
    <t>ט' אדר תשצ"ו</t>
  </si>
  <si>
    <t>ח' אדר תשצ"ו</t>
  </si>
  <si>
    <t>ז' אדר תשצ"ו</t>
  </si>
  <si>
    <t>ו' אדר תשצ"ו</t>
  </si>
  <si>
    <t>ה' אדר תשצ"ו</t>
  </si>
  <si>
    <t>ד' אדר תשצ"ו</t>
  </si>
  <si>
    <t>ג' אדר תשצ"ו</t>
  </si>
  <si>
    <t>ב' אדר תשצ"ו</t>
  </si>
  <si>
    <t>א' אדר תשצ"ו</t>
  </si>
  <si>
    <t>ל' שבט תשצ"ו</t>
  </si>
  <si>
    <t>כ"ט שבט תשצ"ו</t>
  </si>
  <si>
    <t>כ"ח שבט תשצ"ו</t>
  </si>
  <si>
    <t>כ"ז שבט תשצ"ו</t>
  </si>
  <si>
    <t>כ"ו שבט תשצ"ו</t>
  </si>
  <si>
    <t>כ"ה שבט תשצ"ו</t>
  </si>
  <si>
    <t>כ"ד שבט תשצ"ו</t>
  </si>
  <si>
    <t>כ"ג שבט תשצ"ו</t>
  </si>
  <si>
    <t>כ"ב שבט תשצ"ו</t>
  </si>
  <si>
    <t>כ"א שבט תשצ"ו</t>
  </si>
  <si>
    <t>כ' שבט תשצ"ו</t>
  </si>
  <si>
    <t>י"ט שבט תשצ"ו</t>
  </si>
  <si>
    <t>י"ח שבט תשצ"ו</t>
  </si>
  <si>
    <t>י"ז שבט תשצ"ו</t>
  </si>
  <si>
    <t>ט"ז שבט תשצ"ו</t>
  </si>
  <si>
    <t>ט"ו שבט תשצ"ו</t>
  </si>
  <si>
    <t>י"ד שבט תשצ"ו</t>
  </si>
  <si>
    <t>י"ג שבט תשצ"ו</t>
  </si>
  <si>
    <t>י"ב שבט תשצ"ו</t>
  </si>
  <si>
    <t>י"א שבט תשצ"ו</t>
  </si>
  <si>
    <t>י' שבט תשצ"ו</t>
  </si>
  <si>
    <t>ט' שבט תשצ"ו</t>
  </si>
  <si>
    <t>ח' שבט תשצ"ו</t>
  </si>
  <si>
    <t>ז' שבט תשצ"ו</t>
  </si>
  <si>
    <t>ו' שבט תשצ"ו</t>
  </si>
  <si>
    <t>ה' שבט תשצ"ו</t>
  </si>
  <si>
    <t>ד' שבט תשצ"ו</t>
  </si>
  <si>
    <t>ג' שבט תשצ"ו</t>
  </si>
  <si>
    <t>ב' שבט תשצ"ו</t>
  </si>
  <si>
    <t>א' שבט תשצ"ו</t>
  </si>
  <si>
    <t>כ"ט טבת תשצ"ו</t>
  </si>
  <si>
    <t>כ"ח טבת תשצ"ו</t>
  </si>
  <si>
    <t>כ"ז טבת תשצ"ו</t>
  </si>
  <si>
    <t>כ"ו טבת תשצ"ו</t>
  </si>
  <si>
    <t>כ"ה טבת תשצ"ו</t>
  </si>
  <si>
    <t>כ"ד טבת תשצ"ו</t>
  </si>
  <si>
    <t>כ"ג טבת תשצ"ו</t>
  </si>
  <si>
    <t>כ"ב טבת תשצ"ו</t>
  </si>
  <si>
    <t>כ"א טבת תשצ"ו</t>
  </si>
  <si>
    <t>כ' טבת תשצ"ו</t>
  </si>
  <si>
    <t>י"ט טבת תשצ"ו</t>
  </si>
  <si>
    <t>י"ח טבת תשצ"ו</t>
  </si>
  <si>
    <t>י"ז טבת תשצ"ו</t>
  </si>
  <si>
    <t>ט"ז טבת תשצ"ו</t>
  </si>
  <si>
    <t>ט"ו טבת תשצ"ו</t>
  </si>
  <si>
    <t>י"ד טבת תשצ"ו</t>
  </si>
  <si>
    <t>י"ג טבת תשצ"ו</t>
  </si>
  <si>
    <t>י"ב טבת תשצ"ו</t>
  </si>
  <si>
    <t>י"א טבת תשצ"ו</t>
  </si>
  <si>
    <t>י' טבת תשצ"ו</t>
  </si>
  <si>
    <t>ט' טבת תשצ"ו</t>
  </si>
  <si>
    <t>ח' טבת תשצ"ו</t>
  </si>
  <si>
    <t>ז' טבת תשצ"ו</t>
  </si>
  <si>
    <t>ו' טבת תשצ"ו</t>
  </si>
  <si>
    <t>ה' טבת תשצ"ו</t>
  </si>
  <si>
    <t>ד' טבת תשצ"ו</t>
  </si>
  <si>
    <t>ג' טבת תשצ"ו</t>
  </si>
  <si>
    <t>ב' טבת תשצ"ו</t>
  </si>
  <si>
    <t>א' טבת תשצ"ו</t>
  </si>
  <si>
    <t>ל' כסלו תשצ"ו</t>
  </si>
  <si>
    <t>כ"ט כסלו תשצ"ו</t>
  </si>
  <si>
    <t>כ"ח כסלו תשצ"ו</t>
  </si>
  <si>
    <t>כ"ז כסלו תשצ"ו</t>
  </si>
  <si>
    <t>כ"ו כסלו תשצ"ו</t>
  </si>
  <si>
    <t>כ"ה כסלו תשצ"ו</t>
  </si>
  <si>
    <t>כ"ד כסלו תשצ"ו</t>
  </si>
  <si>
    <t>כ"ג כסלו תשצ"ו</t>
  </si>
  <si>
    <t>כ"ב כסלו תשצ"ו</t>
  </si>
  <si>
    <t>כ"א כסלו תשצ"ו</t>
  </si>
  <si>
    <t>כ' כסלו תשצ"ו</t>
  </si>
  <si>
    <t>י"ט כסלו תשצ"ו</t>
  </si>
  <si>
    <t>י"ח כסלו תשצ"ו</t>
  </si>
  <si>
    <t>י"ז כסלו תשצ"ו</t>
  </si>
  <si>
    <t>ט"ז כסלו תשצ"ו</t>
  </si>
  <si>
    <t>ט"ו כסלו תשצ"ו</t>
  </si>
  <si>
    <t>י"ד כסלו תשצ"ו</t>
  </si>
  <si>
    <t>י"ג כסלו תשצ"ו</t>
  </si>
  <si>
    <t>י"ב כסלו תשצ"ו</t>
  </si>
  <si>
    <t>י"א כסלו תשצ"ו</t>
  </si>
  <si>
    <t>י' כסלו תשצ"ו</t>
  </si>
  <si>
    <t>ט' כסלו תשצ"ו</t>
  </si>
  <si>
    <t>ח' כסלו תשצ"ו</t>
  </si>
  <si>
    <t>ז' כסלו תשצ"ו</t>
  </si>
  <si>
    <t>ו' כסלו תשצ"ו</t>
  </si>
  <si>
    <t>ה' כסלו תשצ"ו</t>
  </si>
  <si>
    <t>ד' כסלו תשצ"ו</t>
  </si>
  <si>
    <t>ג' כסלו תשצ"ו</t>
  </si>
  <si>
    <t>ב' כסלו תשצ"ו</t>
  </si>
  <si>
    <t>א' כסלו תשצ"ו</t>
  </si>
  <si>
    <t>כ"ט חשון תשצ"ו</t>
  </si>
  <si>
    <t>כ"ח חשון תשצ"ו</t>
  </si>
  <si>
    <t>כ"ז חשון תשצ"ו</t>
  </si>
  <si>
    <t>כ"ו חשון תשצ"ו</t>
  </si>
  <si>
    <t>כ"ה חשון תשצ"ו</t>
  </si>
  <si>
    <t>כ"ד חשון תשצ"ו</t>
  </si>
  <si>
    <t>כ"ג חשון תשצ"ו</t>
  </si>
  <si>
    <t>כ"ב חשון תשצ"ו</t>
  </si>
  <si>
    <t>כ"א חשון תשצ"ו</t>
  </si>
  <si>
    <t>כ' חשון תשצ"ו</t>
  </si>
  <si>
    <t>י"ט חשון תשצ"ו</t>
  </si>
  <si>
    <t>י"ח חשון תשצ"ו</t>
  </si>
  <si>
    <t>י"ז חשון תשצ"ו</t>
  </si>
  <si>
    <t>ט"ז חשון תשצ"ו</t>
  </si>
  <si>
    <t>ט"ו חשון תשצ"ו</t>
  </si>
  <si>
    <t>י"ד חשון תשצ"ו</t>
  </si>
  <si>
    <t>י"ג חשון תשצ"ו</t>
  </si>
  <si>
    <t>י"ב חשון תשצ"ו</t>
  </si>
  <si>
    <t>י"א חשון תשצ"ו</t>
  </si>
  <si>
    <t>י' חשון תשצ"ו</t>
  </si>
  <si>
    <t>ט' חשון תשצ"ו</t>
  </si>
  <si>
    <t>ח' חשון תשצ"ו</t>
  </si>
  <si>
    <t>ז' חשון תשצ"ו</t>
  </si>
  <si>
    <t>ו' חשון תשצ"ו</t>
  </si>
  <si>
    <t>ה' חשון תשצ"ו</t>
  </si>
  <si>
    <t>ד' חשון תשצ"ו</t>
  </si>
  <si>
    <t>ג' חשון תשצ"ו</t>
  </si>
  <si>
    <t>ב' חשון תשצ"ו</t>
  </si>
  <si>
    <t>א' חשון תשצ"ו</t>
  </si>
  <si>
    <t>ל' תשרי תשצ"ו</t>
  </si>
  <si>
    <t>כ"ט תשרי תשצ"ו</t>
  </si>
  <si>
    <t>כ"ח תשרי תשצ"ו</t>
  </si>
  <si>
    <t>כ"ז תשרי תשצ"ו</t>
  </si>
  <si>
    <t>כ"ו תשרי תשצ"ו</t>
  </si>
  <si>
    <t>כ"ה תשרי תשצ"ו</t>
  </si>
  <si>
    <t>כ"ד תשרי תשצ"ו</t>
  </si>
  <si>
    <t>כ"ג תשרי תשצ"ו</t>
  </si>
  <si>
    <t>כ"ב תשרי תשצ"ו</t>
  </si>
  <si>
    <t>כ"א תשרי תשצ"ו</t>
  </si>
  <si>
    <t>כ' תשרי תשצ"ו</t>
  </si>
  <si>
    <t>י"ט תשרי תשצ"ו</t>
  </si>
  <si>
    <t>י"ח תשרי תשצ"ו</t>
  </si>
  <si>
    <t>י"ז תשרי תשצ"ו</t>
  </si>
  <si>
    <t>ט"ז תשרי תשצ"ו</t>
  </si>
  <si>
    <t>ט"ו תשרי תשצ"ו</t>
  </si>
  <si>
    <t>י"ד תשרי תשצ"ו</t>
  </si>
  <si>
    <t>י"ג תשרי תשצ"ו</t>
  </si>
  <si>
    <t>י"ב תשרי תשצ"ו</t>
  </si>
  <si>
    <t>י"א תשרי תשצ"ו</t>
  </si>
  <si>
    <t>י' תשרי תשצ"ו</t>
  </si>
  <si>
    <t>ט' תשרי תשצ"ו</t>
  </si>
  <si>
    <t>ח' תשרי תשצ"ו</t>
  </si>
  <si>
    <t>ז' תשרי תשצ"ו</t>
  </si>
  <si>
    <t>ו' תשרי תשצ"ו</t>
  </si>
  <si>
    <t>ה' תשרי תשצ"ו</t>
  </si>
  <si>
    <t>ד' תשרי תשצ"ו</t>
  </si>
  <si>
    <t>ג' תשרי תשצ"ו</t>
  </si>
  <si>
    <t>ב' תשרי תשצ"ו</t>
  </si>
  <si>
    <t>א' תשרי תשצ"ו</t>
  </si>
  <si>
    <t>כ"ט אלול תשצ"ה</t>
  </si>
  <si>
    <t>כ"ח אלול תשצ"ה</t>
  </si>
  <si>
    <t>כ"ז אלול תשצ"ה</t>
  </si>
  <si>
    <t>כ"ו אלול תשצ"ה</t>
  </si>
  <si>
    <t>כ"ה אלול תשצ"ה</t>
  </si>
  <si>
    <t>כ"ד אלול תשצ"ה</t>
  </si>
  <si>
    <t>כ"ג אלול תשצ"ה</t>
  </si>
  <si>
    <t>כ"ב אלול תשצ"ה</t>
  </si>
  <si>
    <t>כ"א אלול תשצ"ה</t>
  </si>
  <si>
    <t>כ' אלול תשצ"ה</t>
  </si>
  <si>
    <t>י"ט אלול תשצ"ה</t>
  </si>
  <si>
    <t>י"ח אלול תשצ"ה</t>
  </si>
  <si>
    <t>י"ז אלול תשצ"ה</t>
  </si>
  <si>
    <t>ט"ז אלול תשצ"ה</t>
  </si>
  <si>
    <t>ט"ו אלול תשצ"ה</t>
  </si>
  <si>
    <t>י"ד אלול תשצ"ה</t>
  </si>
  <si>
    <t>י"ג אלול תשצ"ה</t>
  </si>
  <si>
    <t>י"ב אלול תשצ"ה</t>
  </si>
  <si>
    <t>י"א אלול תשצ"ה</t>
  </si>
  <si>
    <t>י' אלול תשצ"ה</t>
  </si>
  <si>
    <t>ט' אלול תשצ"ה</t>
  </si>
  <si>
    <t>ח' אלול תשצ"ה</t>
  </si>
  <si>
    <t>ז' אלול תשצ"ה</t>
  </si>
  <si>
    <t>ו' אלול תשצ"ה</t>
  </si>
  <si>
    <t>ה' אלול תשצ"ה</t>
  </si>
  <si>
    <t>ד' אלול תשצ"ה</t>
  </si>
  <si>
    <t>ג' אלול תשצ"ה</t>
  </si>
  <si>
    <t>ב' אלול תשצ"ה</t>
  </si>
  <si>
    <t>א' אלול תשצ"ה</t>
  </si>
  <si>
    <t>ל' אב תשצ"ה</t>
  </si>
  <si>
    <t>כ"ט אב תשצ"ה</t>
  </si>
  <si>
    <t>כ"ח אב תשצ"ה</t>
  </si>
  <si>
    <t>כ"ז אב תשצ"ה</t>
  </si>
  <si>
    <t>כ"ו אב תשצ"ה</t>
  </si>
  <si>
    <t>כ"ה אב תשצ"ה</t>
  </si>
  <si>
    <t>כ"ד אב תשצ"ה</t>
  </si>
  <si>
    <t>כ"ג אב תשצ"ה</t>
  </si>
  <si>
    <t>כ"ב אב תשצ"ה</t>
  </si>
  <si>
    <t>כ"א אב תשצ"ה</t>
  </si>
  <si>
    <t>כ' אב תשצ"ה</t>
  </si>
  <si>
    <t>י"ט אב תשצ"ה</t>
  </si>
  <si>
    <t>י"ח אב תשצ"ה</t>
  </si>
  <si>
    <t>י"ז אב תשצ"ה</t>
  </si>
  <si>
    <t>ט"ז אב תשצ"ה</t>
  </si>
  <si>
    <t>ט"ו אב תשצ"ה</t>
  </si>
  <si>
    <t>י"ד אב תשצ"ה</t>
  </si>
  <si>
    <t>י"ג אב תשצ"ה</t>
  </si>
  <si>
    <t>י"ב אב תשצ"ה</t>
  </si>
  <si>
    <t>י"א אב תשצ"ה</t>
  </si>
  <si>
    <t>י' אב תשצ"ה</t>
  </si>
  <si>
    <t>ט' אב תשצ"ה</t>
  </si>
  <si>
    <t>ח' אב תשצ"ה</t>
  </si>
  <si>
    <t>ז' אב תשצ"ה</t>
  </si>
  <si>
    <t>ו' אב תשצ"ה</t>
  </si>
  <si>
    <t>ה' אב תשצ"ה</t>
  </si>
  <si>
    <t>ד' אב תשצ"ה</t>
  </si>
  <si>
    <t>ג' אב תשצ"ה</t>
  </si>
  <si>
    <t>ב' אב תשצ"ה</t>
  </si>
  <si>
    <t>א' אב תשצ"ה</t>
  </si>
  <si>
    <t>כ"ט תמוז תשצ"ה</t>
  </si>
  <si>
    <t>כ"ח תמוז תשצ"ה</t>
  </si>
  <si>
    <t>כ"ז תמוז תשצ"ה</t>
  </si>
  <si>
    <t>כ"ו תמוז תשצ"ה</t>
  </si>
  <si>
    <t>כ"ה תמוז תשצ"ה</t>
  </si>
  <si>
    <t>כ"ד תמוז תשצ"ה</t>
  </si>
  <si>
    <t>כ"ג תמוז תשצ"ה</t>
  </si>
  <si>
    <t>כ"ב תמוז תשצ"ה</t>
  </si>
  <si>
    <t>כ"א תמוז תשצ"ה</t>
  </si>
  <si>
    <t>כ' תמוז תשצ"ה</t>
  </si>
  <si>
    <t>י"ט תמוז תשצ"ה</t>
  </si>
  <si>
    <t>י"ח תמוז תשצ"ה</t>
  </si>
  <si>
    <t>י"ז תמוז תשצ"ה</t>
  </si>
  <si>
    <t>ט"ז תמוז תשצ"ה</t>
  </si>
  <si>
    <t>ט"ו תמוז תשצ"ה</t>
  </si>
  <si>
    <t>י"ד תמוז תשצ"ה</t>
  </si>
  <si>
    <t>י"ג תמוז תשצ"ה</t>
  </si>
  <si>
    <t>י"ב תמוז תשצ"ה</t>
  </si>
  <si>
    <t>י"א תמוז תשצ"ה</t>
  </si>
  <si>
    <t>י' תמוז תשצ"ה</t>
  </si>
  <si>
    <t>ט' תמוז תשצ"ה</t>
  </si>
  <si>
    <t>ח' תמוז תשצ"ה</t>
  </si>
  <si>
    <t>ז' תמוז תשצ"ה</t>
  </si>
  <si>
    <t>ו' תמוז תשצ"ה</t>
  </si>
  <si>
    <t>ה' תמוז תשצ"ה</t>
  </si>
  <si>
    <t>ד' תמוז תשצ"ה</t>
  </si>
  <si>
    <t>ג' תמוז תשצ"ה</t>
  </si>
  <si>
    <t>ב' תמוז תשצ"ה</t>
  </si>
  <si>
    <t>א' תמוז תשצ"ה</t>
  </si>
  <si>
    <t>ל' סיון תשצ"ה</t>
  </si>
  <si>
    <t>כ"ט סיון תשצ"ה</t>
  </si>
  <si>
    <t>כ"ח סיון תשצ"ה</t>
  </si>
  <si>
    <t>כ"ז סיון תשצ"ה</t>
  </si>
  <si>
    <t>כ"ו סיון תשצ"ה</t>
  </si>
  <si>
    <t>כ"ה סיון תשצ"ה</t>
  </si>
  <si>
    <t>כ"ד סיון תשצ"ה</t>
  </si>
  <si>
    <t>כ"ג סיון תשצ"ה</t>
  </si>
  <si>
    <t>כ"ב סיון תשצ"ה</t>
  </si>
  <si>
    <t>כ"א סיון תשצ"ה</t>
  </si>
  <si>
    <t>כ' סיון תשצ"ה</t>
  </si>
  <si>
    <t>י"ט סיון תשצ"ה</t>
  </si>
  <si>
    <t>י"ח סיון תשצ"ה</t>
  </si>
  <si>
    <t>י"ז סיון תשצ"ה</t>
  </si>
  <si>
    <t>ט"ז סיון תשצ"ה</t>
  </si>
  <si>
    <t>ט"ו סיון תשצ"ה</t>
  </si>
  <si>
    <t>י"ד סיון תשצ"ה</t>
  </si>
  <si>
    <t>י"ג סיון תשצ"ה</t>
  </si>
  <si>
    <t>י"ב סיון תשצ"ה</t>
  </si>
  <si>
    <t>י"א סיון תשצ"ה</t>
  </si>
  <si>
    <t>י' סיון תשצ"ה</t>
  </si>
  <si>
    <t>ט' סיון תשצ"ה</t>
  </si>
  <si>
    <t>ח' סיון תשצ"ה</t>
  </si>
  <si>
    <t>ז' סיון תשצ"ה</t>
  </si>
  <si>
    <t>ו' סיון תשצ"ה</t>
  </si>
  <si>
    <t>ה' סיון תשצ"ה</t>
  </si>
  <si>
    <t>ד' סיון תשצ"ה</t>
  </si>
  <si>
    <t>ג' סיון תשצ"ה</t>
  </si>
  <si>
    <t>ב' סיון תשצ"ה</t>
  </si>
  <si>
    <t>א' סיון תשצ"ה</t>
  </si>
  <si>
    <t>כ"ט אייר תשצ"ה</t>
  </si>
  <si>
    <t>כ"ח אייר תשצ"ה</t>
  </si>
  <si>
    <t>כ"ז אייר תשצ"ה</t>
  </si>
  <si>
    <t>כ"ו אייר תשצ"ה</t>
  </si>
  <si>
    <t>כ"ה אייר תשצ"ה</t>
  </si>
  <si>
    <t>כ"ד אייר תשצ"ה</t>
  </si>
  <si>
    <t>כ"ג אייר תשצ"ה</t>
  </si>
  <si>
    <t>כ"ב אייר תשצ"ה</t>
  </si>
  <si>
    <t>כ"א אייר תשצ"ה</t>
  </si>
  <si>
    <t>כ' אייר תשצ"ה</t>
  </si>
  <si>
    <t>י"ט אייר תשצ"ה</t>
  </si>
  <si>
    <t>י"ח אייר תשצ"ה</t>
  </si>
  <si>
    <t>י"ז אייר תשצ"ה</t>
  </si>
  <si>
    <t>ט"ז אייר תשצ"ה</t>
  </si>
  <si>
    <t>ט"ו אייר תשצ"ה</t>
  </si>
  <si>
    <t>י"ד אייר תשצ"ה</t>
  </si>
  <si>
    <t>י"ג אייר תשצ"ה</t>
  </si>
  <si>
    <t>י"ב אייר תשצ"ה</t>
  </si>
  <si>
    <t>י"א אייר תשצ"ה</t>
  </si>
  <si>
    <t>י' אייר תשצ"ה</t>
  </si>
  <si>
    <t>ט' אייר תשצ"ה</t>
  </si>
  <si>
    <t>ח' אייר תשצ"ה</t>
  </si>
  <si>
    <t>ז' אייר תשצ"ה</t>
  </si>
  <si>
    <t>ו' אייר תשצ"ה</t>
  </si>
  <si>
    <t>ה' אייר תשצ"ה</t>
  </si>
  <si>
    <t>ד' אייר תשצ"ה</t>
  </si>
  <si>
    <t>ג' אייר תשצ"ה</t>
  </si>
  <si>
    <t>ב' אייר תשצ"ה</t>
  </si>
  <si>
    <t>א' אייר תשצ"ה</t>
  </si>
  <si>
    <t>ל' ניסן תשצ"ה</t>
  </si>
  <si>
    <t>כ"ט ניסן תשצ"ה</t>
  </si>
  <si>
    <t>כ"ח ניסן תשצ"ה</t>
  </si>
  <si>
    <t>כ"ז ניסן תשצ"ה</t>
  </si>
  <si>
    <t>כ"ו ניסן תשצ"ה</t>
  </si>
  <si>
    <t>כ"ה ניסן תשצ"ה</t>
  </si>
  <si>
    <t>כ"ד ניסן תשצ"ה</t>
  </si>
  <si>
    <t>כ"ג ניסן תשצ"ה</t>
  </si>
  <si>
    <t>כ"ב ניסן תשצ"ה</t>
  </si>
  <si>
    <t>כ"א ניסן תשצ"ה</t>
  </si>
  <si>
    <t>כ' ניסן תשצ"ה</t>
  </si>
  <si>
    <t>י"ט ניסן תשצ"ה</t>
  </si>
  <si>
    <t>י"ח ניסן תשצ"ה</t>
  </si>
  <si>
    <t>י"ז ניסן תשצ"ה</t>
  </si>
  <si>
    <t>ט"ז ניסן תשצ"ה</t>
  </si>
  <si>
    <t>ט"ו ניסן תשצ"ה</t>
  </si>
  <si>
    <t>י"ד ניסן תשצ"ה</t>
  </si>
  <si>
    <t>י"ג ניסן תשצ"ה</t>
  </si>
  <si>
    <t>י"ב ניסן תשצ"ה</t>
  </si>
  <si>
    <t>י"א ניסן תשצ"ה</t>
  </si>
  <si>
    <t>י' ניסן תשצ"ה</t>
  </si>
  <si>
    <t>ט' ניסן תשצ"ה</t>
  </si>
  <si>
    <t>ח' ניסן תשצ"ה</t>
  </si>
  <si>
    <t>ז' ניסן תשצ"ה</t>
  </si>
  <si>
    <t>ו' ניסן תשצ"ה</t>
  </si>
  <si>
    <t>ה' ניסן תשצ"ה</t>
  </si>
  <si>
    <t>ד' ניסן תשצ"ה</t>
  </si>
  <si>
    <t>ג' ניסן תשצ"ה</t>
  </si>
  <si>
    <t>ב' ניסן תשצ"ה</t>
  </si>
  <si>
    <t>א' ניסן תשצ"ה</t>
  </si>
  <si>
    <t>כ"ט אדר ב' תשצ"ה</t>
  </si>
  <si>
    <t>כ"ח אדר ב' תשצ"ה</t>
  </si>
  <si>
    <t>כ"ז אדר ב' תשצ"ה</t>
  </si>
  <si>
    <t>כ"ו אדר ב' תשצ"ה</t>
  </si>
  <si>
    <t>כ"ה אדר ב' תשצ"ה</t>
  </si>
  <si>
    <t>כ"ד אדר ב' תשצ"ה</t>
  </si>
  <si>
    <t>כ"ג אדר ב' תשצ"ה</t>
  </si>
  <si>
    <t>כ"ב אדר ב' תשצ"ה</t>
  </si>
  <si>
    <t>כ"א אדר ב' תשצ"ה</t>
  </si>
  <si>
    <t>כ' אדר ב' תשצ"ה</t>
  </si>
  <si>
    <t>י"ט אדר ב' תשצ"ה</t>
  </si>
  <si>
    <t>י"ח אדר ב' תשצ"ה</t>
  </si>
  <si>
    <t>י"ז אדר ב' תשצ"ה</t>
  </si>
  <si>
    <t>ט"ז אדר ב' תשצ"ה</t>
  </si>
  <si>
    <t>ט"ו אדר ב' תשצ"ה</t>
  </si>
  <si>
    <t>י"ד אדר ב' תשצ"ה</t>
  </si>
  <si>
    <t>י"ג אדר ב' תשצ"ה</t>
  </si>
  <si>
    <t>י"ב אדר ב' תשצ"ה</t>
  </si>
  <si>
    <t>י"א אדר ב' תשצ"ה</t>
  </si>
  <si>
    <t>י' אדר ב' תשצ"ה</t>
  </si>
  <si>
    <t>ט' אדר ב' תשצ"ה</t>
  </si>
  <si>
    <t>ח' אדר ב' תשצ"ה</t>
  </si>
  <si>
    <t>ז' אדר ב' תשצ"ה</t>
  </si>
  <si>
    <t>ו' אדר ב' תשצ"ה</t>
  </si>
  <si>
    <t>ה' אדר ב' תשצ"ה</t>
  </si>
  <si>
    <t>ד' אדר ב' תשצ"ה</t>
  </si>
  <si>
    <t>ג' אדר ב' תשצ"ה</t>
  </si>
  <si>
    <t>ב' אדר ב' תשצ"ה</t>
  </si>
  <si>
    <t>א' אדר ב' תשצ"ה</t>
  </si>
  <si>
    <t>ל' אדר א' תשצ"ה</t>
  </si>
  <si>
    <t>כ"ט אדר א' תשצ"ה</t>
  </si>
  <si>
    <t>כ"ח אדר א' תשצ"ה</t>
  </si>
  <si>
    <t>כ"ז אדר א' תשצ"ה</t>
  </si>
  <si>
    <t>כ"ו אדר א' תשצ"ה</t>
  </si>
  <si>
    <t>כ"ה אדר א' תשצ"ה</t>
  </si>
  <si>
    <t>כ"ד אדר א' תשצ"ה</t>
  </si>
  <si>
    <t>כ"ג אדר א' תשצ"ה</t>
  </si>
  <si>
    <t>כ"ב אדר א' תשצ"ה</t>
  </si>
  <si>
    <t>כ"א אדר א' תשצ"ה</t>
  </si>
  <si>
    <t>כ' אדר א' תשצ"ה</t>
  </si>
  <si>
    <t>י"ט אדר א' תשצ"ה</t>
  </si>
  <si>
    <t>י"ח אדר א' תשצ"ה</t>
  </si>
  <si>
    <t>י"ז אדר א' תשצ"ה</t>
  </si>
  <si>
    <t>ט"ז אדר א' תשצ"ה</t>
  </si>
  <si>
    <t>ט"ו אדר א' תשצ"ה</t>
  </si>
  <si>
    <t>י"ד אדר א' תשצ"ה</t>
  </si>
  <si>
    <t>י"ג אדר א' תשצ"ה</t>
  </si>
  <si>
    <t>י"ב אדר א' תשצ"ה</t>
  </si>
  <si>
    <t>י"א אדר א' תשצ"ה</t>
  </si>
  <si>
    <t>י' אדר א' תשצ"ה</t>
  </si>
  <si>
    <t>ט' אדר א' תשצ"ה</t>
  </si>
  <si>
    <t>ח' אדר א' תשצ"ה</t>
  </si>
  <si>
    <t>ז' אדר א' תשצ"ה</t>
  </si>
  <si>
    <t>ו' אדר א' תשצ"ה</t>
  </si>
  <si>
    <t>ה' אדר א' תשצ"ה</t>
  </si>
  <si>
    <t>ד' אדר א' תשצ"ה</t>
  </si>
  <si>
    <t>ג' אדר א' תשצ"ה</t>
  </si>
  <si>
    <t>ב' אדר א' תשצ"ה</t>
  </si>
  <si>
    <t>א' אדר א' תשצ"ה</t>
  </si>
  <si>
    <t>ל' שבט תשצ"ה</t>
  </si>
  <si>
    <t>כ"ט שבט תשצ"ה</t>
  </si>
  <si>
    <t>כ"ח שבט תשצ"ה</t>
  </si>
  <si>
    <t>כ"ז שבט תשצ"ה</t>
  </si>
  <si>
    <t>כ"ו שבט תשצ"ה</t>
  </si>
  <si>
    <t>כ"ה שבט תשצ"ה</t>
  </si>
  <si>
    <t>כ"ד שבט תשצ"ה</t>
  </si>
  <si>
    <t>כ"ג שבט תשצ"ה</t>
  </si>
  <si>
    <t>כ"ב שבט תשצ"ה</t>
  </si>
  <si>
    <t>כ"א שבט תשצ"ה</t>
  </si>
  <si>
    <t>כ' שבט תשצ"ה</t>
  </si>
  <si>
    <t>י"ט שבט תשצ"ה</t>
  </si>
  <si>
    <t>י"ח שבט תשצ"ה</t>
  </si>
  <si>
    <t>י"ז שבט תשצ"ה</t>
  </si>
  <si>
    <t>ט"ז שבט תשצ"ה</t>
  </si>
  <si>
    <t>ט"ו שבט תשצ"ה</t>
  </si>
  <si>
    <t>י"ד שבט תשצ"ה</t>
  </si>
  <si>
    <t>י"ג שבט תשצ"ה</t>
  </si>
  <si>
    <t>י"ב שבט תשצ"ה</t>
  </si>
  <si>
    <t>י"א שבט תשצ"ה</t>
  </si>
  <si>
    <t>י' שבט תשצ"ה</t>
  </si>
  <si>
    <t>ט' שבט תשצ"ה</t>
  </si>
  <si>
    <t>ח' שבט תשצ"ה</t>
  </si>
  <si>
    <t>ז' שבט תשצ"ה</t>
  </si>
  <si>
    <t>ו' שבט תשצ"ה</t>
  </si>
  <si>
    <t>ה' שבט תשצ"ה</t>
  </si>
  <si>
    <t>ד' שבט תשצ"ה</t>
  </si>
  <si>
    <t>ג' שבט תשצ"ה</t>
  </si>
  <si>
    <t>ב' שבט תשצ"ה</t>
  </si>
  <si>
    <t>א' שבט תשצ"ה</t>
  </si>
  <si>
    <t>כ"ט טבת תשצ"ה</t>
  </si>
  <si>
    <t>כ"ח טבת תשצ"ה</t>
  </si>
  <si>
    <t>כ"ז טבת תשצ"ה</t>
  </si>
  <si>
    <t>כ"ו טבת תשצ"ה</t>
  </si>
  <si>
    <t>כ"ה טבת תשצ"ה</t>
  </si>
  <si>
    <t>כ"ד טבת תשצ"ה</t>
  </si>
  <si>
    <t>כ"ג טבת תשצ"ה</t>
  </si>
  <si>
    <t>כ"ב טבת תשצ"ה</t>
  </si>
  <si>
    <t>כ"א טבת תשצ"ה</t>
  </si>
  <si>
    <t>כ' טבת תשצ"ה</t>
  </si>
  <si>
    <t>י"ט טבת תשצ"ה</t>
  </si>
  <si>
    <t>י"ח טבת תשצ"ה</t>
  </si>
  <si>
    <t>י"ז טבת תשצ"ה</t>
  </si>
  <si>
    <t>ט"ז טבת תשצ"ה</t>
  </si>
  <si>
    <t>ט"ו טבת תשצ"ה</t>
  </si>
  <si>
    <t>י"ד טבת תשצ"ה</t>
  </si>
  <si>
    <t>י"ג טבת תשצ"ה</t>
  </si>
  <si>
    <t>י"ב טבת תשצ"ה</t>
  </si>
  <si>
    <t>י"א טבת תשצ"ה</t>
  </si>
  <si>
    <t>י' טבת תשצ"ה</t>
  </si>
  <si>
    <t>ט' טבת תשצ"ה</t>
  </si>
  <si>
    <t>ח' טבת תשצ"ה</t>
  </si>
  <si>
    <t>ז' טבת תשצ"ה</t>
  </si>
  <si>
    <t>ו' טבת תשצ"ה</t>
  </si>
  <si>
    <t>ה' טבת תשצ"ה</t>
  </si>
  <si>
    <t>ד' טבת תשצ"ה</t>
  </si>
  <si>
    <t>ג' טבת תשצ"ה</t>
  </si>
  <si>
    <t>ב' טבת תשצ"ה</t>
  </si>
  <si>
    <t>א' טבת תשצ"ה</t>
  </si>
  <si>
    <t>ל' כסלו תשצ"ה</t>
  </si>
  <si>
    <t>כ"ט כסלו תשצ"ה</t>
  </si>
  <si>
    <t>כ"ח כסלו תשצ"ה</t>
  </si>
  <si>
    <t>כ"ז כסלו תשצ"ה</t>
  </si>
  <si>
    <t>כ"ו כסלו תשצ"ה</t>
  </si>
  <si>
    <t>כ"ה כסלו תשצ"ה</t>
  </si>
  <si>
    <t>כ"ד כסלו תשצ"ה</t>
  </si>
  <si>
    <t>כ"ג כסלו תשצ"ה</t>
  </si>
  <si>
    <t>כ"ב כסלו תשצ"ה</t>
  </si>
  <si>
    <t>כ"א כסלו תשצ"ה</t>
  </si>
  <si>
    <t>כ' כסלו תשצ"ה</t>
  </si>
  <si>
    <t>י"ט כסלו תשצ"ה</t>
  </si>
  <si>
    <t>י"ח כסלו תשצ"ה</t>
  </si>
  <si>
    <t>י"ז כסלו תשצ"ה</t>
  </si>
  <si>
    <t>ט"ז כסלו תשצ"ה</t>
  </si>
  <si>
    <t>ט"ו כסלו תשצ"ה</t>
  </si>
  <si>
    <t>י"ד כסלו תשצ"ה</t>
  </si>
  <si>
    <t>י"ג כסלו תשצ"ה</t>
  </si>
  <si>
    <t>י"ב כסלו תשצ"ה</t>
  </si>
  <si>
    <t>י"א כסלו תשצ"ה</t>
  </si>
  <si>
    <t>י' כסלו תשצ"ה</t>
  </si>
  <si>
    <t>ט' כסלו תשצ"ה</t>
  </si>
  <si>
    <t>ח' כסלו תשצ"ה</t>
  </si>
  <si>
    <t>ז' כסלו תשצ"ה</t>
  </si>
  <si>
    <t>ו' כסלו תשצ"ה</t>
  </si>
  <si>
    <t>ה' כסלו תשצ"ה</t>
  </si>
  <si>
    <t>ד' כסלו תשצ"ה</t>
  </si>
  <si>
    <t>ג' כסלו תשצ"ה</t>
  </si>
  <si>
    <t>ב' כסלו תשצ"ה</t>
  </si>
  <si>
    <t>א' כסלו תשצ"ה</t>
  </si>
  <si>
    <t>ל' חשון תשצ"ה</t>
  </si>
  <si>
    <t>כ"ט חשון תשצ"ה</t>
  </si>
  <si>
    <t>כ"ח חשון תשצ"ה</t>
  </si>
  <si>
    <t>כ"ז חשון תשצ"ה</t>
  </si>
  <si>
    <t>כ"ו חשון תשצ"ה</t>
  </si>
  <si>
    <t>כ"ה חשון תשצ"ה</t>
  </si>
  <si>
    <t>כ"ד חשון תשצ"ה</t>
  </si>
  <si>
    <t>כ"ג חשון תשצ"ה</t>
  </si>
  <si>
    <t>כ"ב חשון תשצ"ה</t>
  </si>
  <si>
    <t>כ"א חשון תשצ"ה</t>
  </si>
  <si>
    <t>כ' חשון תשצ"ה</t>
  </si>
  <si>
    <t>י"ט חשון תשצ"ה</t>
  </si>
  <si>
    <t>י"ח חשון תשצ"ה</t>
  </si>
  <si>
    <t>י"ז חשון תשצ"ה</t>
  </si>
  <si>
    <t>ט"ז חשון תשצ"ה</t>
  </si>
  <si>
    <t>ט"ו חשון תשצ"ה</t>
  </si>
  <si>
    <t>י"ד חשון תשצ"ה</t>
  </si>
  <si>
    <t>י"ג חשון תשצ"ה</t>
  </si>
  <si>
    <t>י"ב חשון תשצ"ה</t>
  </si>
  <si>
    <t>י"א חשון תשצ"ה</t>
  </si>
  <si>
    <t>י' חשון תשצ"ה</t>
  </si>
  <si>
    <t>ט' חשון תשצ"ה</t>
  </si>
  <si>
    <t>ח' חשון תשצ"ה</t>
  </si>
  <si>
    <t>ז' חשון תשצ"ה</t>
  </si>
  <si>
    <t>ו' חשון תשצ"ה</t>
  </si>
  <si>
    <t>ה' חשון תשצ"ה</t>
  </si>
  <si>
    <t>ד' חשון תשצ"ה</t>
  </si>
  <si>
    <t>ג' חשון תשצ"ה</t>
  </si>
  <si>
    <t>ב' חשון תשצ"ה</t>
  </si>
  <si>
    <t>א' חשון תשצ"ה</t>
  </si>
  <si>
    <t>ל' תשרי תשצ"ה</t>
  </si>
  <si>
    <t>כ"ט תשרי תשצ"ה</t>
  </si>
  <si>
    <t>כ"ח תשרי תשצ"ה</t>
  </si>
  <si>
    <t>כ"ז תשרי תשצ"ה</t>
  </si>
  <si>
    <t>כ"ו תשרי תשצ"ה</t>
  </si>
  <si>
    <t>כ"ה תשרי תשצ"ה</t>
  </si>
  <si>
    <t>כ"ד תשרי תשצ"ה</t>
  </si>
  <si>
    <t>כ"ג תשרי תשצ"ה</t>
  </si>
  <si>
    <t>כ"ב תשרי תשצ"ה</t>
  </si>
  <si>
    <t>כ"א תשרי תשצ"ה</t>
  </si>
  <si>
    <t>כ' תשרי תשצ"ה</t>
  </si>
  <si>
    <t>י"ט תשרי תשצ"ה</t>
  </si>
  <si>
    <t>י"ח תשרי תשצ"ה</t>
  </si>
  <si>
    <t>י"ז תשרי תשצ"ה</t>
  </si>
  <si>
    <t>ט"ז תשרי תשצ"ה</t>
  </si>
  <si>
    <t>ט"ו תשרי תשצ"ה</t>
  </si>
  <si>
    <t>י"ד תשרי תשצ"ה</t>
  </si>
  <si>
    <t>י"ג תשרי תשצ"ה</t>
  </si>
  <si>
    <t>י"ב תשרי תשצ"ה</t>
  </si>
  <si>
    <t>י"א תשרי תשצ"ה</t>
  </si>
  <si>
    <t>י' תשרי תשצ"ה</t>
  </si>
  <si>
    <t>ט' תשרי תשצ"ה</t>
  </si>
  <si>
    <t>ח' תשרי תשצ"ה</t>
  </si>
  <si>
    <t>ז' תשרי תשצ"ה</t>
  </si>
  <si>
    <t>ו' תשרי תשצ"ה</t>
  </si>
  <si>
    <t>ה' תשרי תשצ"ה</t>
  </si>
  <si>
    <t>ד' תשרי תשצ"ה</t>
  </si>
  <si>
    <t>ג' תשרי תשצ"ה</t>
  </si>
  <si>
    <t>ב' תשרי תשצ"ה</t>
  </si>
  <si>
    <t>א' תשרי תשצ"ה</t>
  </si>
  <si>
    <t>כ"ט אלול תשצ"ד</t>
  </si>
  <si>
    <t>כ"ח אלול תשצ"ד</t>
  </si>
  <si>
    <t>כ"ז אלול תשצ"ד</t>
  </si>
  <si>
    <t>כ"ו אלול תשצ"ד</t>
  </si>
  <si>
    <t>כ"ה אלול תשצ"ד</t>
  </si>
  <si>
    <t>כ"ד אלול תשצ"ד</t>
  </si>
  <si>
    <t>כ"ג אלול תשצ"ד</t>
  </si>
  <si>
    <t>כ"ב אלול תשצ"ד</t>
  </si>
  <si>
    <t>כ"א אלול תשצ"ד</t>
  </si>
  <si>
    <t>כ' אלול תשצ"ד</t>
  </si>
  <si>
    <t>י"ט אלול תשצ"ד</t>
  </si>
  <si>
    <t>י"ח אלול תשצ"ד</t>
  </si>
  <si>
    <t>י"ז אלול תשצ"ד</t>
  </si>
  <si>
    <t>ט"ז אלול תשצ"ד</t>
  </si>
  <si>
    <t>ט"ו אלול תשצ"ד</t>
  </si>
  <si>
    <t>י"ד אלול תשצ"ד</t>
  </si>
  <si>
    <t>י"ג אלול תשצ"ד</t>
  </si>
  <si>
    <t>י"ב אלול תשצ"ד</t>
  </si>
  <si>
    <t>י"א אלול תשצ"ד</t>
  </si>
  <si>
    <t>י' אלול תשצ"ד</t>
  </si>
  <si>
    <t>ט' אלול תשצ"ד</t>
  </si>
  <si>
    <t>ח' אלול תשצ"ד</t>
  </si>
  <si>
    <t>ז' אלול תשצ"ד</t>
  </si>
  <si>
    <t>ו' אלול תשצ"ד</t>
  </si>
  <si>
    <t>ה' אלול תשצ"ד</t>
  </si>
  <si>
    <t>ד' אלול תשצ"ד</t>
  </si>
  <si>
    <t>ג' אלול תשצ"ד</t>
  </si>
  <si>
    <t>ב' אלול תשצ"ד</t>
  </si>
  <si>
    <t>א' אלול תשצ"ד</t>
  </si>
  <si>
    <t>ל' אב תשצ"ד</t>
  </si>
  <si>
    <t>כ"ט אב תשצ"ד</t>
  </si>
  <si>
    <t>כ"ח אב תשצ"ד</t>
  </si>
  <si>
    <t>כ"ז אב תשצ"ד</t>
  </si>
  <si>
    <t>כ"ו אב תשצ"ד</t>
  </si>
  <si>
    <t>כ"ה אב תשצ"ד</t>
  </si>
  <si>
    <t>כ"ד אב תשצ"ד</t>
  </si>
  <si>
    <t>כ"ג אב תשצ"ד</t>
  </si>
  <si>
    <t>כ"ב אב תשצ"ד</t>
  </si>
  <si>
    <t>כ"א אב תשצ"ד</t>
  </si>
  <si>
    <t>כ' אב תשצ"ד</t>
  </si>
  <si>
    <t>י"ט אב תשצ"ד</t>
  </si>
  <si>
    <t>י"ח אב תשצ"ד</t>
  </si>
  <si>
    <t>י"ז אב תשצ"ד</t>
  </si>
  <si>
    <t>ט"ז אב תשצ"ד</t>
  </si>
  <si>
    <t>ט"ו אב תשצ"ד</t>
  </si>
  <si>
    <t>י"ד אב תשצ"ד</t>
  </si>
  <si>
    <t>י"ג אב תשצ"ד</t>
  </si>
  <si>
    <t>י"ב אב תשצ"ד</t>
  </si>
  <si>
    <t>י"א אב תשצ"ד</t>
  </si>
  <si>
    <t>י' אב תשצ"ד</t>
  </si>
  <si>
    <t>ט' אב תשצ"ד</t>
  </si>
  <si>
    <t>ח' אב תשצ"ד</t>
  </si>
  <si>
    <t>ז' אב תשצ"ד</t>
  </si>
  <si>
    <t>ו' אב תשצ"ד</t>
  </si>
  <si>
    <t>ה' אב תשצ"ד</t>
  </si>
  <si>
    <t>ד' אב תשצ"ד</t>
  </si>
  <si>
    <t>ג' אב תשצ"ד</t>
  </si>
  <si>
    <t>ב' אב תשצ"ד</t>
  </si>
  <si>
    <t>א' אב תשצ"ד</t>
  </si>
  <si>
    <t>כ"ט תמוז תשצ"ד</t>
  </si>
  <si>
    <t>כ"ח תמוז תשצ"ד</t>
  </si>
  <si>
    <t>כ"ז תמוז תשצ"ד</t>
  </si>
  <si>
    <t>כ"ו תמוז תשצ"ד</t>
  </si>
  <si>
    <t>כ"ה תמוז תשצ"ד</t>
  </si>
  <si>
    <t>כ"ד תמוז תשצ"ד</t>
  </si>
  <si>
    <t>כ"ג תמוז תשצ"ד</t>
  </si>
  <si>
    <t>כ"ב תמוז תשצ"ד</t>
  </si>
  <si>
    <t>כ"א תמוז תשצ"ד</t>
  </si>
  <si>
    <t>כ' תמוז תשצ"ד</t>
  </si>
  <si>
    <t>י"ט תמוז תשצ"ד</t>
  </si>
  <si>
    <t>י"ח תמוז תשצ"ד</t>
  </si>
  <si>
    <t>י"ז תמוז תשצ"ד</t>
  </si>
  <si>
    <t>ט"ז תמוז תשצ"ד</t>
  </si>
  <si>
    <t>ט"ו תמוז תשצ"ד</t>
  </si>
  <si>
    <t>י"ד תמוז תשצ"ד</t>
  </si>
  <si>
    <t>י"ג תמוז תשצ"ד</t>
  </si>
  <si>
    <t>י"ב תמוז תשצ"ד</t>
  </si>
  <si>
    <t>י"א תמוז תשצ"ד</t>
  </si>
  <si>
    <t>י' תמוז תשצ"ד</t>
  </si>
  <si>
    <t>ט' תמוז תשצ"ד</t>
  </si>
  <si>
    <t>ח' תמוז תשצ"ד</t>
  </si>
  <si>
    <t>ז' תמוז תשצ"ד</t>
  </si>
  <si>
    <t>ו' תמוז תשצ"ד</t>
  </si>
  <si>
    <t>ה' תמוז תשצ"ד</t>
  </si>
  <si>
    <t>ד' תמוז תשצ"ד</t>
  </si>
  <si>
    <t>ג' תמוז תשצ"ד</t>
  </si>
  <si>
    <t>ב' תמוז תשצ"ד</t>
  </si>
  <si>
    <t>א' תמוז תשצ"ד</t>
  </si>
  <si>
    <t>ל' סיון תשצ"ד</t>
  </si>
  <si>
    <t>כ"ט סיון תשצ"ד</t>
  </si>
  <si>
    <t>כ"ח סיון תשצ"ד</t>
  </si>
  <si>
    <t>כ"ז סיון תשצ"ד</t>
  </si>
  <si>
    <t>כ"ו סיון תשצ"ד</t>
  </si>
  <si>
    <t>כ"ה סיון תשצ"ד</t>
  </si>
  <si>
    <t>כ"ד סיון תשצ"ד</t>
  </si>
  <si>
    <t>כ"ג סיון תשצ"ד</t>
  </si>
  <si>
    <t>כ"ב סיון תשצ"ד</t>
  </si>
  <si>
    <t>כ"א סיון תשצ"ד</t>
  </si>
  <si>
    <t>כ' סיון תשצ"ד</t>
  </si>
  <si>
    <t>י"ט סיון תשצ"ד</t>
  </si>
  <si>
    <t>י"ח סיון תשצ"ד</t>
  </si>
  <si>
    <t>י"ז סיון תשצ"ד</t>
  </si>
  <si>
    <t>ט"ז סיון תשצ"ד</t>
  </si>
  <si>
    <t>ט"ו סיון תשצ"ד</t>
  </si>
  <si>
    <t>י"ד סיון תשצ"ד</t>
  </si>
  <si>
    <t>י"ג סיון תשצ"ד</t>
  </si>
  <si>
    <t>י"ב סיון תשצ"ד</t>
  </si>
  <si>
    <t>י"א סיון תשצ"ד</t>
  </si>
  <si>
    <t>י' סיון תשצ"ד</t>
  </si>
  <si>
    <t>ט' סיון תשצ"ד</t>
  </si>
  <si>
    <t>ח' סיון תשצ"ד</t>
  </si>
  <si>
    <t>ז' סיון תשצ"ד</t>
  </si>
  <si>
    <t>ו' סיון תשצ"ד</t>
  </si>
  <si>
    <t>ה' סיון תשצ"ד</t>
  </si>
  <si>
    <t>ד' סיון תשצ"ד</t>
  </si>
  <si>
    <t>ג' סיון תשצ"ד</t>
  </si>
  <si>
    <t>ב' סיון תשצ"ד</t>
  </si>
  <si>
    <t>א' סיון תשצ"ד</t>
  </si>
  <si>
    <t>כ"ט אייר תשצ"ד</t>
  </si>
  <si>
    <t>כ"ח אייר תשצ"ד</t>
  </si>
  <si>
    <t>כ"ז אייר תשצ"ד</t>
  </si>
  <si>
    <t>כ"ו אייר תשצ"ד</t>
  </si>
  <si>
    <t>כ"ה אייר תשצ"ד</t>
  </si>
  <si>
    <t>כ"ד אייר תשצ"ד</t>
  </si>
  <si>
    <t>כ"ג אייר תשצ"ד</t>
  </si>
  <si>
    <t>כ"ב אייר תשצ"ד</t>
  </si>
  <si>
    <t>כ"א אייר תשצ"ד</t>
  </si>
  <si>
    <t>כ' אייר תשצ"ד</t>
  </si>
  <si>
    <t>י"ט אייר תשצ"ד</t>
  </si>
  <si>
    <t>י"ח אייר תשצ"ד</t>
  </si>
  <si>
    <t>י"ז אייר תשצ"ד</t>
  </si>
  <si>
    <t>ט"ז אייר תשצ"ד</t>
  </si>
  <si>
    <t>ט"ו אייר תשצ"ד</t>
  </si>
  <si>
    <t>י"ד אייר תשצ"ד</t>
  </si>
  <si>
    <t>י"ג אייר תשצ"ד</t>
  </si>
  <si>
    <t>י"ב אייר תשצ"ד</t>
  </si>
  <si>
    <t>י"א אייר תשצ"ד</t>
  </si>
  <si>
    <t>י' אייר תשצ"ד</t>
  </si>
  <si>
    <t>ט' אייר תשצ"ד</t>
  </si>
  <si>
    <t>ח' אייר תשצ"ד</t>
  </si>
  <si>
    <t>ז' אייר תשצ"ד</t>
  </si>
  <si>
    <t>ו' אייר תשצ"ד</t>
  </si>
  <si>
    <t>ה' אייר תשצ"ד</t>
  </si>
  <si>
    <t>ד' אייר תשצ"ד</t>
  </si>
  <si>
    <t>ג' אייר תשצ"ד</t>
  </si>
  <si>
    <t>ב' אייר תשצ"ד</t>
  </si>
  <si>
    <t>א' אייר תשצ"ד</t>
  </si>
  <si>
    <t>ל' ניסן תשצ"ד</t>
  </si>
  <si>
    <t>כ"ט ניסן תשצ"ד</t>
  </si>
  <si>
    <t>כ"ח ניסן תשצ"ד</t>
  </si>
  <si>
    <t>כ"ז ניסן תשצ"ד</t>
  </si>
  <si>
    <t>כ"ו ניסן תשצ"ד</t>
  </si>
  <si>
    <t>כ"ה ניסן תשצ"ד</t>
  </si>
  <si>
    <t>כ"ד ניסן תשצ"ד</t>
  </si>
  <si>
    <t>כ"ג ניסן תשצ"ד</t>
  </si>
  <si>
    <t>כ"ב ניסן תשצ"ד</t>
  </si>
  <si>
    <t>כ"א ניסן תשצ"ד</t>
  </si>
  <si>
    <t>כ' ניסן תשצ"ד</t>
  </si>
  <si>
    <t>י"ט ניסן תשצ"ד</t>
  </si>
  <si>
    <t>י"ח ניסן תשצ"ד</t>
  </si>
  <si>
    <t>י"ז ניסן תשצ"ד</t>
  </si>
  <si>
    <t>ט"ז ניסן תשצ"ד</t>
  </si>
  <si>
    <t>ט"ו ניסן תשצ"ד</t>
  </si>
  <si>
    <t>י"ד ניסן תשצ"ד</t>
  </si>
  <si>
    <t>י"ג ניסן תשצ"ד</t>
  </si>
  <si>
    <t>י"ב ניסן תשצ"ד</t>
  </si>
  <si>
    <t>י"א ניסן תשצ"ד</t>
  </si>
  <si>
    <t>י' ניסן תשצ"ד</t>
  </si>
  <si>
    <t>ט' ניסן תשצ"ד</t>
  </si>
  <si>
    <t>ח' ניסן תשצ"ד</t>
  </si>
  <si>
    <t>ז' ניסן תשצ"ד</t>
  </si>
  <si>
    <t>ו' ניסן תשצ"ד</t>
  </si>
  <si>
    <t>ה' ניסן תשצ"ד</t>
  </si>
  <si>
    <t>ד' ניסן תשצ"ד</t>
  </si>
  <si>
    <t>ג' ניסן תשצ"ד</t>
  </si>
  <si>
    <t>ב' ניסן תשצ"ד</t>
  </si>
  <si>
    <t>א' ניסן תשצ"ד</t>
  </si>
  <si>
    <t>כ"ט אדר תשצ"ד</t>
  </si>
  <si>
    <t>כ"ח אדר תשצ"ד</t>
  </si>
  <si>
    <t>כ"ז אדר תשצ"ד</t>
  </si>
  <si>
    <t>כ"ו אדר תשצ"ד</t>
  </si>
  <si>
    <t>כ"ה אדר תשצ"ד</t>
  </si>
  <si>
    <t>כ"ד אדר תשצ"ד</t>
  </si>
  <si>
    <t>כ"ג אדר תשצ"ד</t>
  </si>
  <si>
    <t>כ"ב אדר תשצ"ד</t>
  </si>
  <si>
    <t>כ"א אדר תשצ"ד</t>
  </si>
  <si>
    <t>כ' אדר תשצ"ד</t>
  </si>
  <si>
    <t>י"ט אדר תשצ"ד</t>
  </si>
  <si>
    <t>י"ח אדר תשצ"ד</t>
  </si>
  <si>
    <t>י"ז אדר תשצ"ד</t>
  </si>
  <si>
    <t>ט"ז אדר תשצ"ד</t>
  </si>
  <si>
    <t>ט"ו אדר תשצ"ד</t>
  </si>
  <si>
    <t>י"ד אדר תשצ"ד</t>
  </si>
  <si>
    <t>י"ג אדר תשצ"ד</t>
  </si>
  <si>
    <t>י"ב אדר תשצ"ד</t>
  </si>
  <si>
    <t>י"א אדר תשצ"ד</t>
  </si>
  <si>
    <t>י' אדר תשצ"ד</t>
  </si>
  <si>
    <t>ט' אדר תשצ"ד</t>
  </si>
  <si>
    <t>ח' אדר תשצ"ד</t>
  </si>
  <si>
    <t>ז' אדר תשצ"ד</t>
  </si>
  <si>
    <t>ו' אדר תשצ"ד</t>
  </si>
  <si>
    <t>ה' אדר תשצ"ד</t>
  </si>
  <si>
    <t>ד' אדר תשצ"ד</t>
  </si>
  <si>
    <t>ג' אדר תשצ"ד</t>
  </si>
  <si>
    <t>ב' אדר תשצ"ד</t>
  </si>
  <si>
    <t>א' אדר תשצ"ד</t>
  </si>
  <si>
    <t>ל' שבט תשצ"ד</t>
  </si>
  <si>
    <t>כ"ט שבט תשצ"ד</t>
  </si>
  <si>
    <t>כ"ח שבט תשצ"ד</t>
  </si>
  <si>
    <t>כ"ז שבט תשצ"ד</t>
  </si>
  <si>
    <t>כ"ו שבט תשצ"ד</t>
  </si>
  <si>
    <t>כ"ה שבט תשצ"ד</t>
  </si>
  <si>
    <t>כ"ד שבט תשצ"ד</t>
  </si>
  <si>
    <t>כ"ג שבט תשצ"ד</t>
  </si>
  <si>
    <t>כ"ב שבט תשצ"ד</t>
  </si>
  <si>
    <t>כ"א שבט תשצ"ד</t>
  </si>
  <si>
    <t>כ' שבט תשצ"ד</t>
  </si>
  <si>
    <t>י"ט שבט תשצ"ד</t>
  </si>
  <si>
    <t>י"ח שבט תשצ"ד</t>
  </si>
  <si>
    <t>י"ז שבט תשצ"ד</t>
  </si>
  <si>
    <t>ט"ז שבט תשצ"ד</t>
  </si>
  <si>
    <t>ט"ו שבט תשצ"ד</t>
  </si>
  <si>
    <t>י"ד שבט תשצ"ד</t>
  </si>
  <si>
    <t>י"ג שבט תשצ"ד</t>
  </si>
  <si>
    <t>י"ב שבט תשצ"ד</t>
  </si>
  <si>
    <t>י"א שבט תשצ"ד</t>
  </si>
  <si>
    <t>י' שבט תשצ"ד</t>
  </si>
  <si>
    <t>ט' שבט תשצ"ד</t>
  </si>
  <si>
    <t>ח' שבט תשצ"ד</t>
  </si>
  <si>
    <t>ז' שבט תשצ"ד</t>
  </si>
  <si>
    <t>ו' שבט תשצ"ד</t>
  </si>
  <si>
    <t>ה' שבט תשצ"ד</t>
  </si>
  <si>
    <t>ד' שבט תשצ"ד</t>
  </si>
  <si>
    <t>ג' שבט תשצ"ד</t>
  </si>
  <si>
    <t>ב' שבט תשצ"ד</t>
  </si>
  <si>
    <t>א' שבט תשצ"ד</t>
  </si>
  <si>
    <t>כ"ט טבת תשצ"ד</t>
  </si>
  <si>
    <t>כ"ח טבת תשצ"ד</t>
  </si>
  <si>
    <t>כ"ז טבת תשצ"ד</t>
  </si>
  <si>
    <t>כ"ו טבת תשצ"ד</t>
  </si>
  <si>
    <t>כ"ה טבת תשצ"ד</t>
  </si>
  <si>
    <t>כ"ד טבת תשצ"ד</t>
  </si>
  <si>
    <t>כ"ג טבת תשצ"ד</t>
  </si>
  <si>
    <t>כ"ב טבת תשצ"ד</t>
  </si>
  <si>
    <t>כ"א טבת תשצ"ד</t>
  </si>
  <si>
    <t>כ' טבת תשצ"ד</t>
  </si>
  <si>
    <t>י"ט טבת תשצ"ד</t>
  </si>
  <si>
    <t>י"ח טבת תשצ"ד</t>
  </si>
  <si>
    <t>י"ז טבת תשצ"ד</t>
  </si>
  <si>
    <t>ט"ז טבת תשצ"ד</t>
  </si>
  <si>
    <t>ט"ו טבת תשצ"ד</t>
  </si>
  <si>
    <t>י"ד טבת תשצ"ד</t>
  </si>
  <si>
    <t>י"ג טבת תשצ"ד</t>
  </si>
  <si>
    <t>י"ב טבת תשצ"ד</t>
  </si>
  <si>
    <t>י"א טבת תשצ"ד</t>
  </si>
  <si>
    <t>י' טבת תשצ"ד</t>
  </si>
  <si>
    <t>ט' טבת תשצ"ד</t>
  </si>
  <si>
    <t>ח' טבת תשצ"ד</t>
  </si>
  <si>
    <t>ז' טבת תשצ"ד</t>
  </si>
  <si>
    <t>ו' טבת תשצ"ד</t>
  </si>
  <si>
    <t>ה' טבת תשצ"ד</t>
  </si>
  <si>
    <t>ד' טבת תשצ"ד</t>
  </si>
  <si>
    <t>ג' טבת תשצ"ד</t>
  </si>
  <si>
    <t>ב' טבת תשצ"ד</t>
  </si>
  <si>
    <t>א' טבת תשצ"ד</t>
  </si>
  <si>
    <t>ל' כסלו תשצ"ד</t>
  </si>
  <si>
    <t>כ"ט כסלו תשצ"ד</t>
  </si>
  <si>
    <t>כ"ח כסלו תשצ"ד</t>
  </si>
  <si>
    <t>כ"ז כסלו תשצ"ד</t>
  </si>
  <si>
    <t>כ"ו כסלו תשצ"ד</t>
  </si>
  <si>
    <t>כ"ה כסלו תשצ"ד</t>
  </si>
  <si>
    <t>כ"ד כסלו תשצ"ד</t>
  </si>
  <si>
    <t>כ"ג כסלו תשצ"ד</t>
  </si>
  <si>
    <t>כ"ב כסלו תשצ"ד</t>
  </si>
  <si>
    <t>כ"א כסלו תשצ"ד</t>
  </si>
  <si>
    <t>כ' כסלו תשצ"ד</t>
  </si>
  <si>
    <t>י"ט כסלו תשצ"ד</t>
  </si>
  <si>
    <t>י"ח כסלו תשצ"ד</t>
  </si>
  <si>
    <t>י"ז כסלו תשצ"ד</t>
  </si>
  <si>
    <t>ט"ז כסלו תשצ"ד</t>
  </si>
  <si>
    <t>ט"ו כסלו תשצ"ד</t>
  </si>
  <si>
    <t>י"ד כסלו תשצ"ד</t>
  </si>
  <si>
    <t>י"ג כסלו תשצ"ד</t>
  </si>
  <si>
    <t>י"ב כסלו תשצ"ד</t>
  </si>
  <si>
    <t>י"א כסלו תשצ"ד</t>
  </si>
  <si>
    <t>י' כסלו תשצ"ד</t>
  </si>
  <si>
    <t>ט' כסלו תשצ"ד</t>
  </si>
  <si>
    <t>ח' כסלו תשצ"ד</t>
  </si>
  <si>
    <t>ז' כסלו תשצ"ד</t>
  </si>
  <si>
    <t>ו' כסלו תשצ"ד</t>
  </si>
  <si>
    <t>ה' כסלו תשצ"ד</t>
  </si>
  <si>
    <t>ד' כסלו תשצ"ד</t>
  </si>
  <si>
    <t>ג' כסלו תשצ"ד</t>
  </si>
  <si>
    <t>ב' כסלו תשצ"ד</t>
  </si>
  <si>
    <t>א' כסלו תשצ"ד</t>
  </si>
  <si>
    <t>ל' חשון תשצ"ד</t>
  </si>
  <si>
    <t>כ"ט חשון תשצ"ד</t>
  </si>
  <si>
    <t>כ"ח חשון תשצ"ד</t>
  </si>
  <si>
    <t>כ"ז חשון תשצ"ד</t>
  </si>
  <si>
    <t>כ"ו חשון תשצ"ד</t>
  </si>
  <si>
    <t>כ"ה חשון תשצ"ד</t>
  </si>
  <si>
    <t>כ"ד חשון תשצ"ד</t>
  </si>
  <si>
    <t>כ"ג חשון תשצ"ד</t>
  </si>
  <si>
    <t>כ"ב חשון תשצ"ד</t>
  </si>
  <si>
    <t>כ"א חשון תשצ"ד</t>
  </si>
  <si>
    <t>כ' חשון תשצ"ד</t>
  </si>
  <si>
    <t>י"ט חשון תשצ"ד</t>
  </si>
  <si>
    <t>י"ח חשון תשצ"ד</t>
  </si>
  <si>
    <t>י"ז חשון תשצ"ד</t>
  </si>
  <si>
    <t>ט"ז חשון תשצ"ד</t>
  </si>
  <si>
    <t>ט"ו חשון תשצ"ד</t>
  </si>
  <si>
    <t>י"ד חשון תשצ"ד</t>
  </si>
  <si>
    <t>י"ג חשון תשצ"ד</t>
  </si>
  <si>
    <t>י"ב חשון תשצ"ד</t>
  </si>
  <si>
    <t>י"א חשון תשצ"ד</t>
  </si>
  <si>
    <t>י' חשון תשצ"ד</t>
  </si>
  <si>
    <t>ט' חשון תשצ"ד</t>
  </si>
  <si>
    <t>ח' חשון תשצ"ד</t>
  </si>
  <si>
    <t>ז' חשון תשצ"ד</t>
  </si>
  <si>
    <t>ו' חשון תשצ"ד</t>
  </si>
  <si>
    <t>ה' חשון תשצ"ד</t>
  </si>
  <si>
    <t>ד' חשון תשצ"ד</t>
  </si>
  <si>
    <t>ג' חשון תשצ"ד</t>
  </si>
  <si>
    <t>ב' חשון תשצ"ד</t>
  </si>
  <si>
    <t>א' חשון תשצ"ד</t>
  </si>
  <si>
    <t>ל' תשרי תשצ"ד</t>
  </si>
  <si>
    <t>כ"ט תשרי תשצ"ד</t>
  </si>
  <si>
    <t>כ"ח תשרי תשצ"ד</t>
  </si>
  <si>
    <t>כ"ז תשרי תשצ"ד</t>
  </si>
  <si>
    <t>כ"ו תשרי תשצ"ד</t>
  </si>
  <si>
    <t>כ"ה תשרי תשצ"ד</t>
  </si>
  <si>
    <t>כ"ד תשרי תשצ"ד</t>
  </si>
  <si>
    <t>כ"ג תשרי תשצ"ד</t>
  </si>
  <si>
    <t>כ"ב תשרי תשצ"ד</t>
  </si>
  <si>
    <t>כ"א תשרי תשצ"ד</t>
  </si>
  <si>
    <t>כ' תשרי תשצ"ד</t>
  </si>
  <si>
    <t>י"ט תשרי תשצ"ד</t>
  </si>
  <si>
    <t>י"ח תשרי תשצ"ד</t>
  </si>
  <si>
    <t>י"ז תשרי תשצ"ד</t>
  </si>
  <si>
    <t>ט"ז תשרי תשצ"ד</t>
  </si>
  <si>
    <t>ט"ו תשרי תשצ"ד</t>
  </si>
  <si>
    <t>י"ד תשרי תשצ"ד</t>
  </si>
  <si>
    <t>י"ג תשרי תשצ"ד</t>
  </si>
  <si>
    <t>י"ב תשרי תשצ"ד</t>
  </si>
  <si>
    <t>י"א תשרי תשצ"ד</t>
  </si>
  <si>
    <t>י' תשרי תשצ"ד</t>
  </si>
  <si>
    <t>ט' תשרי תשצ"ד</t>
  </si>
  <si>
    <t>ח' תשרי תשצ"ד</t>
  </si>
  <si>
    <t>ז' תשרי תשצ"ד</t>
  </si>
  <si>
    <t>ו' תשרי תשצ"ד</t>
  </si>
  <si>
    <t>ה' תשרי תשצ"ד</t>
  </si>
  <si>
    <t>ד' תשרי תשצ"ד</t>
  </si>
  <si>
    <t>ג' תשרי תשצ"ד</t>
  </si>
  <si>
    <t>ב' תשרי תשצ"ד</t>
  </si>
  <si>
    <t>א' תשרי תשצ"ד</t>
  </si>
  <si>
    <t>כ"ט אלול תשצ"ג</t>
  </si>
  <si>
    <t>כ"ח אלול תשצ"ג</t>
  </si>
  <si>
    <t>כ"ז אלול תשצ"ג</t>
  </si>
  <si>
    <t>כ"ו אלול תשצ"ג</t>
  </si>
  <si>
    <t>כ"ה אלול תשצ"ג</t>
  </si>
  <si>
    <t>כ"ד אלול תשצ"ג</t>
  </si>
  <si>
    <t>כ"ג אלול תשצ"ג</t>
  </si>
  <si>
    <t>כ"ב אלול תשצ"ג</t>
  </si>
  <si>
    <t>כ"א אלול תשצ"ג</t>
  </si>
  <si>
    <t>כ' אלול תשצ"ג</t>
  </si>
  <si>
    <t>י"ט אלול תשצ"ג</t>
  </si>
  <si>
    <t>י"ח אלול תשצ"ג</t>
  </si>
  <si>
    <t>י"ז אלול תשצ"ג</t>
  </si>
  <si>
    <t>ט"ז אלול תשצ"ג</t>
  </si>
  <si>
    <t>ט"ו אלול תשצ"ג</t>
  </si>
  <si>
    <t>י"ד אלול תשצ"ג</t>
  </si>
  <si>
    <t>י"ג אלול תשצ"ג</t>
  </si>
  <si>
    <t>י"ב אלול תשצ"ג</t>
  </si>
  <si>
    <t>י"א אלול תשצ"ג</t>
  </si>
  <si>
    <t>י' אלול תשצ"ג</t>
  </si>
  <si>
    <t>ט' אלול תשצ"ג</t>
  </si>
  <si>
    <t>ח' אלול תשצ"ג</t>
  </si>
  <si>
    <t>ז' אלול תשצ"ג</t>
  </si>
  <si>
    <t>ו' אלול תשצ"ג</t>
  </si>
  <si>
    <t>ה' אלול תשצ"ג</t>
  </si>
  <si>
    <t>ד' אלול תשצ"ג</t>
  </si>
  <si>
    <t>ג' אלול תשצ"ג</t>
  </si>
  <si>
    <t>ב' אלול תשצ"ג</t>
  </si>
  <si>
    <t>א' אלול תשצ"ג</t>
  </si>
  <si>
    <t>ל' אב תשצ"ג</t>
  </si>
  <si>
    <t>כ"ט אב תשצ"ג</t>
  </si>
  <si>
    <t>כ"ח אב תשצ"ג</t>
  </si>
  <si>
    <t>כ"ז אב תשצ"ג</t>
  </si>
  <si>
    <t>כ"ו אב תשצ"ג</t>
  </si>
  <si>
    <t>כ"ה אב תשצ"ג</t>
  </si>
  <si>
    <t>כ"ד אב תשצ"ג</t>
  </si>
  <si>
    <t>כ"ג אב תשצ"ג</t>
  </si>
  <si>
    <t>כ"ב אב תשצ"ג</t>
  </si>
  <si>
    <t>כ"א אב תשצ"ג</t>
  </si>
  <si>
    <t>כ' אב תשצ"ג</t>
  </si>
  <si>
    <t>י"ט אב תשצ"ג</t>
  </si>
  <si>
    <t>י"ח אב תשצ"ג</t>
  </si>
  <si>
    <t>י"ז אב תשצ"ג</t>
  </si>
  <si>
    <t>ט"ז אב תשצ"ג</t>
  </si>
  <si>
    <t>ט"ו אב תשצ"ג</t>
  </si>
  <si>
    <t>י"ד אב תשצ"ג</t>
  </si>
  <si>
    <t>י"ג אב תשצ"ג</t>
  </si>
  <si>
    <t>י"ב אב תשצ"ג</t>
  </si>
  <si>
    <t>י"א אב תשצ"ג</t>
  </si>
  <si>
    <t>י' אב תשצ"ג</t>
  </si>
  <si>
    <t>ט' אב תשצ"ג</t>
  </si>
  <si>
    <t>ח' אב תשצ"ג</t>
  </si>
  <si>
    <t>ז' אב תשצ"ג</t>
  </si>
  <si>
    <t>ו' אב תשצ"ג</t>
  </si>
  <si>
    <t>ה' אב תשצ"ג</t>
  </si>
  <si>
    <t>ד' אב תשצ"ג</t>
  </si>
  <si>
    <t>ג' אב תשצ"ג</t>
  </si>
  <si>
    <t>ב' אב תשצ"ג</t>
  </si>
  <si>
    <t>א' אב תשצ"ג</t>
  </si>
  <si>
    <t>כ"ט תמוז תשצ"ג</t>
  </si>
  <si>
    <t>כ"ח תמוז תשצ"ג</t>
  </si>
  <si>
    <t>כ"ז תמוז תשצ"ג</t>
  </si>
  <si>
    <t>כ"ו תמוז תשצ"ג</t>
  </si>
  <si>
    <t>כ"ה תמוז תשצ"ג</t>
  </si>
  <si>
    <t>כ"ד תמוז תשצ"ג</t>
  </si>
  <si>
    <t>כ"ג תמוז תשצ"ג</t>
  </si>
  <si>
    <t>כ"ב תמוז תשצ"ג</t>
  </si>
  <si>
    <t>כ"א תמוז תשצ"ג</t>
  </si>
  <si>
    <t>כ' תמוז תשצ"ג</t>
  </si>
  <si>
    <t>י"ט תמוז תשצ"ג</t>
  </si>
  <si>
    <t>י"ח תמוז תשצ"ג</t>
  </si>
  <si>
    <t>י"ז תמוז תשצ"ג</t>
  </si>
  <si>
    <t>ט"ז תמוז תשצ"ג</t>
  </si>
  <si>
    <t>ט"ו תמוז תשצ"ג</t>
  </si>
  <si>
    <t>י"ד תמוז תשצ"ג</t>
  </si>
  <si>
    <t>י"ג תמוז תשצ"ג</t>
  </si>
  <si>
    <t>י"ב תמוז תשצ"ג</t>
  </si>
  <si>
    <t>י"א תמוז תשצ"ג</t>
  </si>
  <si>
    <t>י' תמוז תשצ"ג</t>
  </si>
  <si>
    <t>ט' תמוז תשצ"ג</t>
  </si>
  <si>
    <t>ח' תמוז תשצ"ג</t>
  </si>
  <si>
    <t>ז' תמוז תשצ"ג</t>
  </si>
  <si>
    <t>ו' תמוז תשצ"ג</t>
  </si>
  <si>
    <t>ה' תמוז תשצ"ג</t>
  </si>
  <si>
    <t>ד' תמוז תשצ"ג</t>
  </si>
  <si>
    <t>ג' תמוז תשצ"ג</t>
  </si>
  <si>
    <t>ב' תמוז תשצ"ג</t>
  </si>
  <si>
    <t>א' תמוז תשצ"ג</t>
  </si>
  <si>
    <t>ל' סיון תשצ"ג</t>
  </si>
  <si>
    <t>כ"ט סיון תשצ"ג</t>
  </si>
  <si>
    <t>כ"ח סיון תשצ"ג</t>
  </si>
  <si>
    <t>כ"ז סיון תשצ"ג</t>
  </si>
  <si>
    <t>כ"ו סיון תשצ"ג</t>
  </si>
  <si>
    <t>כ"ה סיון תשצ"ג</t>
  </si>
  <si>
    <t>כ"ד סיון תשצ"ג</t>
  </si>
  <si>
    <t>כ"ג סיון תשצ"ג</t>
  </si>
  <si>
    <t>כ"ב סיון תשצ"ג</t>
  </si>
  <si>
    <t>כ"א סיון תשצ"ג</t>
  </si>
  <si>
    <t>כ' סיון תשצ"ג</t>
  </si>
  <si>
    <t>י"ט סיון תשצ"ג</t>
  </si>
  <si>
    <t>י"ח סיון תשצ"ג</t>
  </si>
  <si>
    <t>י"ז סיון תשצ"ג</t>
  </si>
  <si>
    <t>ט"ז סיון תשצ"ג</t>
  </si>
  <si>
    <t>ט"ו סיון תשצ"ג</t>
  </si>
  <si>
    <t>י"ד סיון תשצ"ג</t>
  </si>
  <si>
    <t>י"ג סיון תשצ"ג</t>
  </si>
  <si>
    <t>י"ב סיון תשצ"ג</t>
  </si>
  <si>
    <t>י"א סיון תשצ"ג</t>
  </si>
  <si>
    <t>י' סיון תשצ"ג</t>
  </si>
  <si>
    <t>ט' סיון תשצ"ג</t>
  </si>
  <si>
    <t>ח' סיון תשצ"ג</t>
  </si>
  <si>
    <t>ז' סיון תשצ"ג</t>
  </si>
  <si>
    <t>ו' סיון תשצ"ג</t>
  </si>
  <si>
    <t>ה' סיון תשצ"ג</t>
  </si>
  <si>
    <t>ד' סיון תשצ"ג</t>
  </si>
  <si>
    <t>ג' סיון תשצ"ג</t>
  </si>
  <si>
    <t>ב' סיון תשצ"ג</t>
  </si>
  <si>
    <t>א' סיון תשצ"ג</t>
  </si>
  <si>
    <t>כ"ט אייר תשצ"ג</t>
  </si>
  <si>
    <t>כ"ח אייר תשצ"ג</t>
  </si>
  <si>
    <t>כ"ז אייר תשצ"ג</t>
  </si>
  <si>
    <t>כ"ו אייר תשצ"ג</t>
  </si>
  <si>
    <t>כ"ה אייר תשצ"ג</t>
  </si>
  <si>
    <t>כ"ד אייר תשצ"ג</t>
  </si>
  <si>
    <t>כ"ג אייר תשצ"ג</t>
  </si>
  <si>
    <t>כ"ב אייר תשצ"ג</t>
  </si>
  <si>
    <t>כ"א אייר תשצ"ג</t>
  </si>
  <si>
    <t>כ' אייר תשצ"ג</t>
  </si>
  <si>
    <t>י"ט אייר תשצ"ג</t>
  </si>
  <si>
    <t>י"ח אייר תשצ"ג</t>
  </si>
  <si>
    <t>י"ז אייר תשצ"ג</t>
  </si>
  <si>
    <t>ט"ז אייר תשצ"ג</t>
  </si>
  <si>
    <t>ט"ו אייר תשצ"ג</t>
  </si>
  <si>
    <t>י"ד אייר תשצ"ג</t>
  </si>
  <si>
    <t>י"ג אייר תשצ"ג</t>
  </si>
  <si>
    <t>י"ב אייר תשצ"ג</t>
  </si>
  <si>
    <t>י"א אייר תשצ"ג</t>
  </si>
  <si>
    <t>י' אייר תשצ"ג</t>
  </si>
  <si>
    <t>ט' אייר תשצ"ג</t>
  </si>
  <si>
    <t>ח' אייר תשצ"ג</t>
  </si>
  <si>
    <t>ז' אייר תשצ"ג</t>
  </si>
  <si>
    <t>ו' אייר תשצ"ג</t>
  </si>
  <si>
    <t>ה' אייר תשצ"ג</t>
  </si>
  <si>
    <t>ד' אייר תשצ"ג</t>
  </si>
  <si>
    <t>ג' אייר תשצ"ג</t>
  </si>
  <si>
    <t>ב' אייר תשצ"ג</t>
  </si>
  <si>
    <t>א' אייר תשצ"ג</t>
  </si>
  <si>
    <t>ל' ניסן תשצ"ג</t>
  </si>
  <si>
    <t>כ"ט ניסן תשצ"ג</t>
  </si>
  <si>
    <t>כ"ח ניסן תשצ"ג</t>
  </si>
  <si>
    <t>כ"ז ניסן תשצ"ג</t>
  </si>
  <si>
    <t>כ"ו ניסן תשצ"ג</t>
  </si>
  <si>
    <t>כ"ה ניסן תשצ"ג</t>
  </si>
  <si>
    <t>כ"ד ניסן תשצ"ג</t>
  </si>
  <si>
    <t>כ"ג ניסן תשצ"ג</t>
  </si>
  <si>
    <t>כ"ב ניסן תשצ"ג</t>
  </si>
  <si>
    <t>כ"א ניסן תשצ"ג</t>
  </si>
  <si>
    <t>כ' ניסן תשצ"ג</t>
  </si>
  <si>
    <t>י"ט ניסן תשצ"ג</t>
  </si>
  <si>
    <t>י"ח ניסן תשצ"ג</t>
  </si>
  <si>
    <t>י"ז ניסן תשצ"ג</t>
  </si>
  <si>
    <t>ט"ז ניסן תשצ"ג</t>
  </si>
  <si>
    <t>ט"ו ניסן תשצ"ג</t>
  </si>
  <si>
    <t>י"ד ניסן תשצ"ג</t>
  </si>
  <si>
    <t>י"ג ניסן תשצ"ג</t>
  </si>
  <si>
    <t>י"ב ניסן תשצ"ג</t>
  </si>
  <si>
    <t>י"א ניסן תשצ"ג</t>
  </si>
  <si>
    <t>י' ניסן תשצ"ג</t>
  </si>
  <si>
    <t>ט' ניסן תשצ"ג</t>
  </si>
  <si>
    <t>ח' ניסן תשצ"ג</t>
  </si>
  <si>
    <t>ז' ניסן תשצ"ג</t>
  </si>
  <si>
    <t>ו' ניסן תשצ"ג</t>
  </si>
  <si>
    <t>ה' ניסן תשצ"ג</t>
  </si>
  <si>
    <t>ד' ניסן תשצ"ג</t>
  </si>
  <si>
    <t>ג' ניסן תשצ"ג</t>
  </si>
  <si>
    <t>ב' ניסן תשצ"ג</t>
  </si>
  <si>
    <t>א' ניסן תשצ"ג</t>
  </si>
  <si>
    <t>כ"ט אדר ב' תשצ"ג</t>
  </si>
  <si>
    <t>כ"ח אדר ב' תשצ"ג</t>
  </si>
  <si>
    <t>כ"ז אדר ב' תשצ"ג</t>
  </si>
  <si>
    <t>כ"ו אדר ב' תשצ"ג</t>
  </si>
  <si>
    <t>כ"ה אדר ב' תשצ"ג</t>
  </si>
  <si>
    <t>כ"ד אדר ב' תשצ"ג</t>
  </si>
  <si>
    <t>כ"ג אדר ב' תשצ"ג</t>
  </si>
  <si>
    <t>כ"ב אדר ב' תשצ"ג</t>
  </si>
  <si>
    <t>כ"א אדר ב' תשצ"ג</t>
  </si>
  <si>
    <t>כ' אדר ב' תשצ"ג</t>
  </si>
  <si>
    <t>י"ט אדר ב' תשצ"ג</t>
  </si>
  <si>
    <t>י"ח אדר ב' תשצ"ג</t>
  </si>
  <si>
    <t>י"ז אדר ב' תשצ"ג</t>
  </si>
  <si>
    <t>ט"ז אדר ב' תשצ"ג</t>
  </si>
  <si>
    <t>ט"ו אדר ב' תשצ"ג</t>
  </si>
  <si>
    <t>י"ד אדר ב' תשצ"ג</t>
  </si>
  <si>
    <t>י"ג אדר ב' תשצ"ג</t>
  </si>
  <si>
    <t>י"ב אדר ב' תשצ"ג</t>
  </si>
  <si>
    <t>י"א אדר ב' תשצ"ג</t>
  </si>
  <si>
    <t>י' אדר ב' תשצ"ג</t>
  </si>
  <si>
    <t>ט' אדר ב' תשצ"ג</t>
  </si>
  <si>
    <t>ח' אדר ב' תשצ"ג</t>
  </si>
  <si>
    <t>ז' אדר ב' תשצ"ג</t>
  </si>
  <si>
    <t>ו' אדר ב' תשצ"ג</t>
  </si>
  <si>
    <t>ה' אדר ב' תשצ"ג</t>
  </si>
  <si>
    <t>ד' אדר ב' תשצ"ג</t>
  </si>
  <si>
    <t>ג' אדר ב' תשצ"ג</t>
  </si>
  <si>
    <t>ב' אדר ב' תשצ"ג</t>
  </si>
  <si>
    <t>א' אדר ב' תשצ"ג</t>
  </si>
  <si>
    <t>ל' אדר א' תשצ"ג</t>
  </si>
  <si>
    <t>כ"ט אדר א' תשצ"ג</t>
  </si>
  <si>
    <t>כ"ח אדר א' תשצ"ג</t>
  </si>
  <si>
    <t>כ"ז אדר א' תשצ"ג</t>
  </si>
  <si>
    <t>כ"ו אדר א' תשצ"ג</t>
  </si>
  <si>
    <t>כ"ה אדר א' תשצ"ג</t>
  </si>
  <si>
    <t>כ"ד אדר א' תשצ"ג</t>
  </si>
  <si>
    <t>כ"ג אדר א' תשצ"ג</t>
  </si>
  <si>
    <t>כ"ב אדר א' תשצ"ג</t>
  </si>
  <si>
    <t>כ"א אדר א' תשצ"ג</t>
  </si>
  <si>
    <t>כ' אדר א' תשצ"ג</t>
  </si>
  <si>
    <t>י"ט אדר א' תשצ"ג</t>
  </si>
  <si>
    <t>י"ח אדר א' תשצ"ג</t>
  </si>
  <si>
    <t>י"ז אדר א' תשצ"ג</t>
  </si>
  <si>
    <t>ט"ז אדר א' תשצ"ג</t>
  </si>
  <si>
    <t>ט"ו אדר א' תשצ"ג</t>
  </si>
  <si>
    <t>י"ד אדר א' תשצ"ג</t>
  </si>
  <si>
    <t>י"ג אדר א' תשצ"ג</t>
  </si>
  <si>
    <t>י"ב אדר א' תשצ"ג</t>
  </si>
  <si>
    <t>י"א אדר א' תשצ"ג</t>
  </si>
  <si>
    <t>י' אדר א' תשצ"ג</t>
  </si>
  <si>
    <t>ט' אדר א' תשצ"ג</t>
  </si>
  <si>
    <t>ח' אדר א' תשצ"ג</t>
  </si>
  <si>
    <t>ז' אדר א' תשצ"ג</t>
  </si>
  <si>
    <t>ו' אדר א' תשצ"ג</t>
  </si>
  <si>
    <t>ה' אדר א' תשצ"ג</t>
  </si>
  <si>
    <t>ד' אדר א' תשצ"ג</t>
  </si>
  <si>
    <t>ג' אדר א' תשצ"ג</t>
  </si>
  <si>
    <t>ב' אדר א' תשצ"ג</t>
  </si>
  <si>
    <t>א' אדר א' תשצ"ג</t>
  </si>
  <si>
    <t>ל' שבט תשצ"ג</t>
  </si>
  <si>
    <t>כ"ט שבט תשצ"ג</t>
  </si>
  <si>
    <t>כ"ח שבט תשצ"ג</t>
  </si>
  <si>
    <t>כ"ז שבט תשצ"ג</t>
  </si>
  <si>
    <t>כ"ו שבט תשצ"ג</t>
  </si>
  <si>
    <t>כ"ה שבט תשצ"ג</t>
  </si>
  <si>
    <t>כ"ד שבט תשצ"ג</t>
  </si>
  <si>
    <t>כ"ג שבט תשצ"ג</t>
  </si>
  <si>
    <t>כ"ב שבט תשצ"ג</t>
  </si>
  <si>
    <t>כ"א שבט תשצ"ג</t>
  </si>
  <si>
    <t>כ' שבט תשצ"ג</t>
  </si>
  <si>
    <t>י"ט שבט תשצ"ג</t>
  </si>
  <si>
    <t>י"ח שבט תשצ"ג</t>
  </si>
  <si>
    <t>י"ז שבט תשצ"ג</t>
  </si>
  <si>
    <t>ט"ז שבט תשצ"ג</t>
  </si>
  <si>
    <t>ט"ו שבט תשצ"ג</t>
  </si>
  <si>
    <t>י"ד שבט תשצ"ג</t>
  </si>
  <si>
    <t>י"ג שבט תשצ"ג</t>
  </si>
  <si>
    <t>י"ב שבט תשצ"ג</t>
  </si>
  <si>
    <t>י"א שבט תשצ"ג</t>
  </si>
  <si>
    <t>י' שבט תשצ"ג</t>
  </si>
  <si>
    <t>ט' שבט תשצ"ג</t>
  </si>
  <si>
    <t>ח' שבט תשצ"ג</t>
  </si>
  <si>
    <t>ז' שבט תשצ"ג</t>
  </si>
  <si>
    <t>ו' שבט תשצ"ג</t>
  </si>
  <si>
    <t>ה' שבט תשצ"ג</t>
  </si>
  <si>
    <t>ד' שבט תשצ"ג</t>
  </si>
  <si>
    <t>ג' שבט תשצ"ג</t>
  </si>
  <si>
    <t>ב' שבט תשצ"ג</t>
  </si>
  <si>
    <t>א' שבט תשצ"ג</t>
  </si>
  <si>
    <t>כ"ט טבת תשצ"ג</t>
  </si>
  <si>
    <t>כ"ח טבת תשצ"ג</t>
  </si>
  <si>
    <t>כ"ז טבת תשצ"ג</t>
  </si>
  <si>
    <t>כ"ו טבת תשצ"ג</t>
  </si>
  <si>
    <t>כ"ה טבת תשצ"ג</t>
  </si>
  <si>
    <t>כ"ד טבת תשצ"ג</t>
  </si>
  <si>
    <t>כ"ג טבת תשצ"ג</t>
  </si>
  <si>
    <t>כ"ב טבת תשצ"ג</t>
  </si>
  <si>
    <t>כ"א טבת תשצ"ג</t>
  </si>
  <si>
    <t>כ' טבת תשצ"ג</t>
  </si>
  <si>
    <t>י"ט טבת תשצ"ג</t>
  </si>
  <si>
    <t>י"ח טבת תשצ"ג</t>
  </si>
  <si>
    <t>י"ז טבת תשצ"ג</t>
  </si>
  <si>
    <t>ט"ז טבת תשצ"ג</t>
  </si>
  <si>
    <t>ט"ו טבת תשצ"ג</t>
  </si>
  <si>
    <t>י"ד טבת תשצ"ג</t>
  </si>
  <si>
    <t>י"ג טבת תשצ"ג</t>
  </si>
  <si>
    <t>י"ב טבת תשצ"ג</t>
  </si>
  <si>
    <t>י"א טבת תשצ"ג</t>
  </si>
  <si>
    <t>י' טבת תשצ"ג</t>
  </si>
  <si>
    <t>ט' טבת תשצ"ג</t>
  </si>
  <si>
    <t>ח' טבת תשצ"ג</t>
  </si>
  <si>
    <t>ז' טבת תשצ"ג</t>
  </si>
  <si>
    <t>ו' טבת תשצ"ג</t>
  </si>
  <si>
    <t>ה' טבת תשצ"ג</t>
  </si>
  <si>
    <t>ד' טבת תשצ"ג</t>
  </si>
  <si>
    <t>ג' טבת תשצ"ג</t>
  </si>
  <si>
    <t>ב' טבת תשצ"ג</t>
  </si>
  <si>
    <t>א' טבת תשצ"ג</t>
  </si>
  <si>
    <t>כ"ט כסלו תשצ"ג</t>
  </si>
  <si>
    <t>כ"ח כסלו תשצ"ג</t>
  </si>
  <si>
    <t>כ"ז כסלו תשצ"ג</t>
  </si>
  <si>
    <t>כ"ו כסלו תשצ"ג</t>
  </si>
  <si>
    <t>כ"ה כסלו תשצ"ג</t>
  </si>
  <si>
    <t>כ"ד כסלו תשצ"ג</t>
  </si>
  <si>
    <t>כ"ג כסלו תשצ"ג</t>
  </si>
  <si>
    <t>כ"ב כסלו תשצ"ג</t>
  </si>
  <si>
    <t>כ"א כסלו תשצ"ג</t>
  </si>
  <si>
    <t>כ' כסלו תשצ"ג</t>
  </si>
  <si>
    <t>י"ט כסלו תשצ"ג</t>
  </si>
  <si>
    <t>י"ח כסלו תשצ"ג</t>
  </si>
  <si>
    <t>י"ז כסלו תשצ"ג</t>
  </si>
  <si>
    <t>ט"ז כסלו תשצ"ג</t>
  </si>
  <si>
    <t>ט"ו כסלו תשצ"ג</t>
  </si>
  <si>
    <t>י"ד כסלו תשצ"ג</t>
  </si>
  <si>
    <t>י"ג כסלו תשצ"ג</t>
  </si>
  <si>
    <t>י"ב כסלו תשצ"ג</t>
  </si>
  <si>
    <t>י"א כסלו תשצ"ג</t>
  </si>
  <si>
    <t>י' כסלו תשצ"ג</t>
  </si>
  <si>
    <t>ט' כסלו תשצ"ג</t>
  </si>
  <si>
    <t>ח' כסלו תשצ"ג</t>
  </si>
  <si>
    <t>ז' כסלו תשצ"ג</t>
  </si>
  <si>
    <t>ו' כסלו תשצ"ג</t>
  </si>
  <si>
    <t>ה' כסלו תשצ"ג</t>
  </si>
  <si>
    <t>ד' כסלו תשצ"ג</t>
  </si>
  <si>
    <t>ג' כסלו תשצ"ג</t>
  </si>
  <si>
    <t>ב' כסלו תשצ"ג</t>
  </si>
  <si>
    <t>א' כסלו תשצ"ג</t>
  </si>
  <si>
    <t>כ"ט חשון תשצ"ג</t>
  </si>
  <si>
    <t>כ"ח חשון תשצ"ג</t>
  </si>
  <si>
    <t>כ"ז חשון תשצ"ג</t>
  </si>
  <si>
    <t>כ"ו חשון תשצ"ג</t>
  </si>
  <si>
    <t>כ"ה חשון תשצ"ג</t>
  </si>
  <si>
    <t>כ"ד חשון תשצ"ג</t>
  </si>
  <si>
    <t>כ"ג חשון תשצ"ג</t>
  </si>
  <si>
    <t>כ"ב חשון תשצ"ג</t>
  </si>
  <si>
    <t>כ"א חשון תשצ"ג</t>
  </si>
  <si>
    <t>כ' חשון תשצ"ג</t>
  </si>
  <si>
    <t>י"ט חשון תשצ"ג</t>
  </si>
  <si>
    <t>י"ח חשון תשצ"ג</t>
  </si>
  <si>
    <t>י"ז חשון תשצ"ג</t>
  </si>
  <si>
    <t>ט"ז חשון תשצ"ג</t>
  </si>
  <si>
    <t>ט"ו חשון תשצ"ג</t>
  </si>
  <si>
    <t>י"ד חשון תשצ"ג</t>
  </si>
  <si>
    <t>י"ג חשון תשצ"ג</t>
  </si>
  <si>
    <t>י"ב חשון תשצ"ג</t>
  </si>
  <si>
    <t>י"א חשון תשצ"ג</t>
  </si>
  <si>
    <t>י' חשון תשצ"ג</t>
  </si>
  <si>
    <t>ט' חשון תשצ"ג</t>
  </si>
  <si>
    <t>ח' חשון תשצ"ג</t>
  </si>
  <si>
    <t>ז' חשון תשצ"ג</t>
  </si>
  <si>
    <t>ו' חשון תשצ"ג</t>
  </si>
  <si>
    <t>ה' חשון תשצ"ג</t>
  </si>
  <si>
    <t>ד' חשון תשצ"ג</t>
  </si>
  <si>
    <t>ג' חשון תשצ"ג</t>
  </si>
  <si>
    <t>ב' חשון תשצ"ג</t>
  </si>
  <si>
    <t>א' חשון תשצ"ג</t>
  </si>
  <si>
    <t>ל' תשרי תשצ"ג</t>
  </si>
  <si>
    <t>כ"ט תשרי תשצ"ג</t>
  </si>
  <si>
    <t>כ"ח תשרי תשצ"ג</t>
  </si>
  <si>
    <t>כ"ז תשרי תשצ"ג</t>
  </si>
  <si>
    <t>כ"ו תשרי תשצ"ג</t>
  </si>
  <si>
    <t>כ"ה תשרי תשצ"ג</t>
  </si>
  <si>
    <t>כ"ד תשרי תשצ"ג</t>
  </si>
  <si>
    <t>כ"ג תשרי תשצ"ג</t>
  </si>
  <si>
    <t>כ"ב תשרי תשצ"ג</t>
  </si>
  <si>
    <t>כ"א תשרי תשצ"ג</t>
  </si>
  <si>
    <t>כ' תשרי תשצ"ג</t>
  </si>
  <si>
    <t>י"ט תשרי תשצ"ג</t>
  </si>
  <si>
    <t>י"ח תשרי תשצ"ג</t>
  </si>
  <si>
    <t>י"ז תשרי תשצ"ג</t>
  </si>
  <si>
    <t>ט"ז תשרי תשצ"ג</t>
  </si>
  <si>
    <t>ט"ו תשרי תשצ"ג</t>
  </si>
  <si>
    <t>י"ד תשרי תשצ"ג</t>
  </si>
  <si>
    <t>י"ג תשרי תשצ"ג</t>
  </si>
  <si>
    <t>י"ב תשרי תשצ"ג</t>
  </si>
  <si>
    <t>י"א תשרי תשצ"ג</t>
  </si>
  <si>
    <t>י' תשרי תשצ"ג</t>
  </si>
  <si>
    <t>ט' תשרי תשצ"ג</t>
  </si>
  <si>
    <t>ח' תשרי תשצ"ג</t>
  </si>
  <si>
    <t>ז' תשרי תשצ"ג</t>
  </si>
  <si>
    <t>ו' תשרי תשצ"ג</t>
  </si>
  <si>
    <t>ה' תשרי תשצ"ג</t>
  </si>
  <si>
    <t>ד' תשרי תשצ"ג</t>
  </si>
  <si>
    <t>ג' תשרי תשצ"ג</t>
  </si>
  <si>
    <t>ב' תשרי תשצ"ג</t>
  </si>
  <si>
    <t>א' תשרי תשצ"ג</t>
  </si>
  <si>
    <t>כ"ט אלול תשצ"ב</t>
  </si>
  <si>
    <t>כ"ח אלול תשצ"ב</t>
  </si>
  <si>
    <t>כ"ז אלול תשצ"ב</t>
  </si>
  <si>
    <t>כ"ו אלול תשצ"ב</t>
  </si>
  <si>
    <t>כ"ה אלול תשצ"ב</t>
  </si>
  <si>
    <t>כ"ד אלול תשצ"ב</t>
  </si>
  <si>
    <t>כ"ג אלול תשצ"ב</t>
  </si>
  <si>
    <t>כ"ב אלול תשצ"ב</t>
  </si>
  <si>
    <t>כ"א אלול תשצ"ב</t>
  </si>
  <si>
    <t>כ' אלול תשצ"ב</t>
  </si>
  <si>
    <t>י"ט אלול תשצ"ב</t>
  </si>
  <si>
    <t>י"ח אלול תשצ"ב</t>
  </si>
  <si>
    <t>י"ז אלול תשצ"ב</t>
  </si>
  <si>
    <t>ט"ז אלול תשצ"ב</t>
  </si>
  <si>
    <t>ט"ו אלול תשצ"ב</t>
  </si>
  <si>
    <t>י"ד אלול תשצ"ב</t>
  </si>
  <si>
    <t>י"ג אלול תשצ"ב</t>
  </si>
  <si>
    <t>י"ב אלול תשצ"ב</t>
  </si>
  <si>
    <t>י"א אלול תשצ"ב</t>
  </si>
  <si>
    <t>י' אלול תשצ"ב</t>
  </si>
  <si>
    <t>ט' אלול תשצ"ב</t>
  </si>
  <si>
    <t>ח' אלול תשצ"ב</t>
  </si>
  <si>
    <t>ז' אלול תשצ"ב</t>
  </si>
  <si>
    <t>ו' אלול תשצ"ב</t>
  </si>
  <si>
    <t>ה' אלול תשצ"ב</t>
  </si>
  <si>
    <t>ד' אלול תשצ"ב</t>
  </si>
  <si>
    <t>ג' אלול תשצ"ב</t>
  </si>
  <si>
    <t>ב' אלול תשצ"ב</t>
  </si>
  <si>
    <t>א' אלול תשצ"ב</t>
  </si>
  <si>
    <t>ל' אב תשצ"ב</t>
  </si>
  <si>
    <t>כ"ט אב תשצ"ב</t>
  </si>
  <si>
    <t>כ"ח אב תשצ"ב</t>
  </si>
  <si>
    <t>כ"ז אב תשצ"ב</t>
  </si>
  <si>
    <t>כ"ו אב תשצ"ב</t>
  </si>
  <si>
    <t>כ"ה אב תשצ"ב</t>
  </si>
  <si>
    <t>כ"ד אב תשצ"ב</t>
  </si>
  <si>
    <t>כ"ג אב תשצ"ב</t>
  </si>
  <si>
    <t>כ"ב אב תשצ"ב</t>
  </si>
  <si>
    <t>כ"א אב תשצ"ב</t>
  </si>
  <si>
    <t>כ' אב תשצ"ב</t>
  </si>
  <si>
    <t>י"ט אב תשצ"ב</t>
  </si>
  <si>
    <t>י"ח אב תשצ"ב</t>
  </si>
  <si>
    <t>י"ז אב תשצ"ב</t>
  </si>
  <si>
    <t>ט"ז אב תשצ"ב</t>
  </si>
  <si>
    <t>ט"ו אב תשצ"ב</t>
  </si>
  <si>
    <t>י"ד אב תשצ"ב</t>
  </si>
  <si>
    <t>י"ג אב תשצ"ב</t>
  </si>
  <si>
    <t>י"ב אב תשצ"ב</t>
  </si>
  <si>
    <t>י"א אב תשצ"ב</t>
  </si>
  <si>
    <t>י' אב תשצ"ב</t>
  </si>
  <si>
    <t>ט' אב תשצ"ב</t>
  </si>
  <si>
    <t>ח' אב תשצ"ב</t>
  </si>
  <si>
    <t>ז' אב תשצ"ב</t>
  </si>
  <si>
    <t>ו' אב תשצ"ב</t>
  </si>
  <si>
    <t>ה' אב תשצ"ב</t>
  </si>
  <si>
    <t>ד' אב תשצ"ב</t>
  </si>
  <si>
    <t>ג' אב תשצ"ב</t>
  </si>
  <si>
    <t>ב' אב תשצ"ב</t>
  </si>
  <si>
    <t>א' אב תשצ"ב</t>
  </si>
  <si>
    <t>כ"ט תמוז תשצ"ב</t>
  </si>
  <si>
    <t>כ"ח תמוז תשצ"ב</t>
  </si>
  <si>
    <t>כ"ז תמוז תשצ"ב</t>
  </si>
  <si>
    <t>כ"ו תמוז תשצ"ב</t>
  </si>
  <si>
    <t>כ"ה תמוז תשצ"ב</t>
  </si>
  <si>
    <t>כ"ד תמוז תשצ"ב</t>
  </si>
  <si>
    <t>כ"ג תמוז תשצ"ב</t>
  </si>
  <si>
    <t>כ"ב תמוז תשצ"ב</t>
  </si>
  <si>
    <t>כ"א תמוז תשצ"ב</t>
  </si>
  <si>
    <t>כ' תמוז תשצ"ב</t>
  </si>
  <si>
    <t>י"ט תמוז תשצ"ב</t>
  </si>
  <si>
    <t>י"ח תמוז תשצ"ב</t>
  </si>
  <si>
    <t>י"ז תמוז תשצ"ב</t>
  </si>
  <si>
    <t>ט"ז תמוז תשצ"ב</t>
  </si>
  <si>
    <t>ט"ו תמוז תשצ"ב</t>
  </si>
  <si>
    <t>י"ד תמוז תשצ"ב</t>
  </si>
  <si>
    <t>י"ג תמוז תשצ"ב</t>
  </si>
  <si>
    <t>י"ב תמוז תשצ"ב</t>
  </si>
  <si>
    <t>י"א תמוז תשצ"ב</t>
  </si>
  <si>
    <t>י' תמוז תשצ"ב</t>
  </si>
  <si>
    <t>ט' תמוז תשצ"ב</t>
  </si>
  <si>
    <t>ח' תמוז תשצ"ב</t>
  </si>
  <si>
    <t>ז' תמוז תשצ"ב</t>
  </si>
  <si>
    <t>ו' תמוז תשצ"ב</t>
  </si>
  <si>
    <t>ה' תמוז תשצ"ב</t>
  </si>
  <si>
    <t>ד' תמוז תשצ"ב</t>
  </si>
  <si>
    <t>ג' תמוז תשצ"ב</t>
  </si>
  <si>
    <t>ב' תמוז תשצ"ב</t>
  </si>
  <si>
    <t>א' תמוז תשצ"ב</t>
  </si>
  <si>
    <t>ל' סיון תשצ"ב</t>
  </si>
  <si>
    <t>כ"ט סיון תשצ"ב</t>
  </si>
  <si>
    <t>כ"ח סיון תשצ"ב</t>
  </si>
  <si>
    <t>כ"ז סיון תשצ"ב</t>
  </si>
  <si>
    <t>כ"ו סיון תשצ"ב</t>
  </si>
  <si>
    <t>כ"ה סיון תשצ"ב</t>
  </si>
  <si>
    <t>כ"ד סיון תשצ"ב</t>
  </si>
  <si>
    <t>כ"ג סיון תשצ"ב</t>
  </si>
  <si>
    <t>כ"ב סיון תשצ"ב</t>
  </si>
  <si>
    <t>כ"א סיון תשצ"ב</t>
  </si>
  <si>
    <t>כ' סיון תשצ"ב</t>
  </si>
  <si>
    <t>י"ט סיון תשצ"ב</t>
  </si>
  <si>
    <t>י"ח סיון תשצ"ב</t>
  </si>
  <si>
    <t>י"ז סיון תשצ"ב</t>
  </si>
  <si>
    <t>ט"ז סיון תשצ"ב</t>
  </si>
  <si>
    <t>ט"ו סיון תשצ"ב</t>
  </si>
  <si>
    <t>י"ד סיון תשצ"ב</t>
  </si>
  <si>
    <t>י"ג סיון תשצ"ב</t>
  </si>
  <si>
    <t>י"ב סיון תשצ"ב</t>
  </si>
  <si>
    <t>י"א סיון תשצ"ב</t>
  </si>
  <si>
    <t>י' סיון תשצ"ב</t>
  </si>
  <si>
    <t>ט' סיון תשצ"ב</t>
  </si>
  <si>
    <t>ח' סיון תשצ"ב</t>
  </si>
  <si>
    <t>ז' סיון תשצ"ב</t>
  </si>
  <si>
    <t>ו' סיון תשצ"ב</t>
  </si>
  <si>
    <t>ה' סיון תשצ"ב</t>
  </si>
  <si>
    <t>ד' סיון תשצ"ב</t>
  </si>
  <si>
    <t>ג' סיון תשצ"ב</t>
  </si>
  <si>
    <t>ב' סיון תשצ"ב</t>
  </si>
  <si>
    <t>א' סיון תשצ"ב</t>
  </si>
  <si>
    <t>כ"ט אייר תשצ"ב</t>
  </si>
  <si>
    <t>כ"ח אייר תשצ"ב</t>
  </si>
  <si>
    <t>כ"ז אייר תשצ"ב</t>
  </si>
  <si>
    <t>כ"ו אייר תשצ"ב</t>
  </si>
  <si>
    <t>כ"ה אייר תשצ"ב</t>
  </si>
  <si>
    <t>כ"ד אייר תשצ"ב</t>
  </si>
  <si>
    <t>כ"ג אייר תשצ"ב</t>
  </si>
  <si>
    <t>כ"ב אייר תשצ"ב</t>
  </si>
  <si>
    <t>כ"א אייר תשצ"ב</t>
  </si>
  <si>
    <t>כ' אייר תשצ"ב</t>
  </si>
  <si>
    <t>י"ט אייר תשצ"ב</t>
  </si>
  <si>
    <t>י"ח אייר תשצ"ב</t>
  </si>
  <si>
    <t>י"ז אייר תשצ"ב</t>
  </si>
  <si>
    <t>ט"ז אייר תשצ"ב</t>
  </si>
  <si>
    <t>ט"ו אייר תשצ"ב</t>
  </si>
  <si>
    <t>י"ד אייר תשצ"ב</t>
  </si>
  <si>
    <t>י"ג אייר תשצ"ב</t>
  </si>
  <si>
    <t>י"ב אייר תשצ"ב</t>
  </si>
  <si>
    <t>י"א אייר תשצ"ב</t>
  </si>
  <si>
    <t>י' אייר תשצ"ב</t>
  </si>
  <si>
    <t>ט' אייר תשצ"ב</t>
  </si>
  <si>
    <t>ח' אייר תשצ"ב</t>
  </si>
  <si>
    <t>ז' אייר תשצ"ב</t>
  </si>
  <si>
    <t>ו' אייר תשצ"ב</t>
  </si>
  <si>
    <t>ה' אייר תשצ"ב</t>
  </si>
  <si>
    <t>ד' אייר תשצ"ב</t>
  </si>
  <si>
    <t>ג' אייר תשצ"ב</t>
  </si>
  <si>
    <t>ב' אייר תשצ"ב</t>
  </si>
  <si>
    <t>א' אייר תשצ"ב</t>
  </si>
  <si>
    <t>ל' ניסן תשצ"ב</t>
  </si>
  <si>
    <t>כ"ט ניסן תשצ"ב</t>
  </si>
  <si>
    <t>כ"ח ניסן תשצ"ב</t>
  </si>
  <si>
    <t>כ"ז ניסן תשצ"ב</t>
  </si>
  <si>
    <t>כ"ו ניסן תשצ"ב</t>
  </si>
  <si>
    <t>כ"ה ניסן תשצ"ב</t>
  </si>
  <si>
    <t>כ"ד ניסן תשצ"ב</t>
  </si>
  <si>
    <t>כ"ג ניסן תשצ"ב</t>
  </si>
  <si>
    <t>כ"ב ניסן תשצ"ב</t>
  </si>
  <si>
    <t>כ"א ניסן תשצ"ב</t>
  </si>
  <si>
    <t>כ' ניסן תשצ"ב</t>
  </si>
  <si>
    <t>י"ט ניסן תשצ"ב</t>
  </si>
  <si>
    <t>י"ח ניסן תשצ"ב</t>
  </si>
  <si>
    <t>י"ז ניסן תשצ"ב</t>
  </si>
  <si>
    <t>ט"ז ניסן תשצ"ב</t>
  </si>
  <si>
    <t>ט"ו ניסן תשצ"ב</t>
  </si>
  <si>
    <t>י"ד ניסן תשצ"ב</t>
  </si>
  <si>
    <t>י"ג ניסן תשצ"ב</t>
  </si>
  <si>
    <t>י"ב ניסן תשצ"ב</t>
  </si>
  <si>
    <t>י"א ניסן תשצ"ב</t>
  </si>
  <si>
    <t>י' ניסן תשצ"ב</t>
  </si>
  <si>
    <t>ט' ניסן תשצ"ב</t>
  </si>
  <si>
    <t>ח' ניסן תשצ"ב</t>
  </si>
  <si>
    <t>ז' ניסן תשצ"ב</t>
  </si>
  <si>
    <t>ו' ניסן תשצ"ב</t>
  </si>
  <si>
    <t>ה' ניסן תשצ"ב</t>
  </si>
  <si>
    <t>ד' ניסן תשצ"ב</t>
  </si>
  <si>
    <t>ג' ניסן תשצ"ב</t>
  </si>
  <si>
    <t>ב' ניסן תשצ"ב</t>
  </si>
  <si>
    <t>א' ניסן תשצ"ב</t>
  </si>
  <si>
    <t>כ"ט אדר תשצ"ב</t>
  </si>
  <si>
    <t>כ"ח אדר תשצ"ב</t>
  </si>
  <si>
    <t>כ"ז אדר תשצ"ב</t>
  </si>
  <si>
    <t>כ"ו אדר תשצ"ב</t>
  </si>
  <si>
    <t>כ"ה אדר תשצ"ב</t>
  </si>
  <si>
    <t>כ"ד אדר תשצ"ב</t>
  </si>
  <si>
    <t>כ"ג אדר תשצ"ב</t>
  </si>
  <si>
    <t>כ"ב אדר תשצ"ב</t>
  </si>
  <si>
    <t>כ"א אדר תשצ"ב</t>
  </si>
  <si>
    <t>כ' אדר תשצ"ב</t>
  </si>
  <si>
    <t>י"ט אדר תשצ"ב</t>
  </si>
  <si>
    <t>י"ח אדר תשצ"ב</t>
  </si>
  <si>
    <t>י"ז אדר תשצ"ב</t>
  </si>
  <si>
    <t>ט"ז אדר תשצ"ב</t>
  </si>
  <si>
    <t>ט"ו אדר תשצ"ב</t>
  </si>
  <si>
    <t>י"ד אדר תשצ"ב</t>
  </si>
  <si>
    <t>י"ג אדר תשצ"ב</t>
  </si>
  <si>
    <t>י"ב אדר תשצ"ב</t>
  </si>
  <si>
    <t>י"א אדר תשצ"ב</t>
  </si>
  <si>
    <t>י' אדר תשצ"ב</t>
  </si>
  <si>
    <t>ט' אדר תשצ"ב</t>
  </si>
  <si>
    <t>ח' אדר תשצ"ב</t>
  </si>
  <si>
    <t>ז' אדר תשצ"ב</t>
  </si>
  <si>
    <t>ו' אדר תשצ"ב</t>
  </si>
  <si>
    <t>ה' אדר תשצ"ב</t>
  </si>
  <si>
    <t>ד' אדר תשצ"ב</t>
  </si>
  <si>
    <t>ג' אדר תשצ"ב</t>
  </si>
  <si>
    <t>ב' אדר תשצ"ב</t>
  </si>
  <si>
    <t>א' אדר תשצ"ב</t>
  </si>
  <si>
    <t>ל' שבט תשצ"ב</t>
  </si>
  <si>
    <t>כ"ט שבט תשצ"ב</t>
  </si>
  <si>
    <t>כ"ח שבט תשצ"ב</t>
  </si>
  <si>
    <t>כ"ז שבט תשצ"ב</t>
  </si>
  <si>
    <t>כ"ו שבט תשצ"ב</t>
  </si>
  <si>
    <t>כ"ה שבט תשצ"ב</t>
  </si>
  <si>
    <t>כ"ד שבט תשצ"ב</t>
  </si>
  <si>
    <t>כ"ג שבט תשצ"ב</t>
  </si>
  <si>
    <t>כ"ב שבט תשצ"ב</t>
  </si>
  <si>
    <t>כ"א שבט תשצ"ב</t>
  </si>
  <si>
    <t>כ' שבט תשצ"ב</t>
  </si>
  <si>
    <t>י"ט שבט תשצ"ב</t>
  </si>
  <si>
    <t>י"ח שבט תשצ"ב</t>
  </si>
  <si>
    <t>י"ז שבט תשצ"ב</t>
  </si>
  <si>
    <t>ט"ז שבט תשצ"ב</t>
  </si>
  <si>
    <t>ט"ו שבט תשצ"ב</t>
  </si>
  <si>
    <t>י"ד שבט תשצ"ב</t>
  </si>
  <si>
    <t>י"ג שבט תשצ"ב</t>
  </si>
  <si>
    <t>י"ב שבט תשצ"ב</t>
  </si>
  <si>
    <t>י"א שבט תשצ"ב</t>
  </si>
  <si>
    <t>י' שבט תשצ"ב</t>
  </si>
  <si>
    <t>ט' שבט תשצ"ב</t>
  </si>
  <si>
    <t>ח' שבט תשצ"ב</t>
  </si>
  <si>
    <t>ז' שבט תשצ"ב</t>
  </si>
  <si>
    <t>ו' שבט תשצ"ב</t>
  </si>
  <si>
    <t>ה' שבט תשצ"ב</t>
  </si>
  <si>
    <t>ד' שבט תשצ"ב</t>
  </si>
  <si>
    <t>ג' שבט תשצ"ב</t>
  </si>
  <si>
    <t>ב' שבט תשצ"ב</t>
  </si>
  <si>
    <t>א' שבט תשצ"ב</t>
  </si>
  <si>
    <t>כ"ט טבת תשצ"ב</t>
  </si>
  <si>
    <t>כ"ח טבת תשצ"ב</t>
  </si>
  <si>
    <t>כ"ז טבת תשצ"ב</t>
  </si>
  <si>
    <t>כ"ו טבת תשצ"ב</t>
  </si>
  <si>
    <t>כ"ה טבת תשצ"ב</t>
  </si>
  <si>
    <t>כ"ד טבת תשצ"ב</t>
  </si>
  <si>
    <t>כ"ג טבת תשצ"ב</t>
  </si>
  <si>
    <t>כ"ב טבת תשצ"ב</t>
  </si>
  <si>
    <t>כ"א טבת תשצ"ב</t>
  </si>
  <si>
    <t>כ' טבת תשצ"ב</t>
  </si>
  <si>
    <t>י"ט טבת תשצ"ב</t>
  </si>
  <si>
    <t>י"ח טבת תשצ"ב</t>
  </si>
  <si>
    <t>י"ז טבת תשצ"ב</t>
  </si>
  <si>
    <t>ט"ז טבת תשצ"ב</t>
  </si>
  <si>
    <t>ט"ו טבת תשצ"ב</t>
  </si>
  <si>
    <t>י"ד טבת תשצ"ב</t>
  </si>
  <si>
    <t>י"ג טבת תשצ"ב</t>
  </si>
  <si>
    <t>י"ב טבת תשצ"ב</t>
  </si>
  <si>
    <t>י"א טבת תשצ"ב</t>
  </si>
  <si>
    <t>י' טבת תשצ"ב</t>
  </si>
  <si>
    <t>ט' טבת תשצ"ב</t>
  </si>
  <si>
    <t>ח' טבת תשצ"ב</t>
  </si>
  <si>
    <t>ז' טבת תשצ"ב</t>
  </si>
  <si>
    <t>ו' טבת תשצ"ב</t>
  </si>
  <si>
    <t>ה' טבת תשצ"ב</t>
  </si>
  <si>
    <t>ד' טבת תשצ"ב</t>
  </si>
  <si>
    <t>ג' טבת תשצ"ב</t>
  </si>
  <si>
    <t>ב' טבת תשצ"ב</t>
  </si>
  <si>
    <t>א' טבת תשצ"ב</t>
  </si>
  <si>
    <t>ל' כסלו תשצ"ב</t>
  </si>
  <si>
    <t>כ"ט כסלו תשצ"ב</t>
  </si>
  <si>
    <t>כ"ח כסלו תשצ"ב</t>
  </si>
  <si>
    <t>כ"ז כסלו תשצ"ב</t>
  </si>
  <si>
    <t>כ"ו כסלו תשצ"ב</t>
  </si>
  <si>
    <t>כ"ה כסלו תשצ"ב</t>
  </si>
  <si>
    <t>כ"ד כסלו תשצ"ב</t>
  </si>
  <si>
    <t>כ"ג כסלו תשצ"ב</t>
  </si>
  <si>
    <t>כ"ב כסלו תשצ"ב</t>
  </si>
  <si>
    <t>כ"א כסלו תשצ"ב</t>
  </si>
  <si>
    <t>כ' כסלו תשצ"ב</t>
  </si>
  <si>
    <t>י"ט כסלו תשצ"ב</t>
  </si>
  <si>
    <t>י"ח כסלו תשצ"ב</t>
  </si>
  <si>
    <t>י"ז כסלו תשצ"ב</t>
  </si>
  <si>
    <t>ט"ז כסלו תשצ"ב</t>
  </si>
  <si>
    <t>ט"ו כסלו תשצ"ב</t>
  </si>
  <si>
    <t>י"ד כסלו תשצ"ב</t>
  </si>
  <si>
    <t>י"ג כסלו תשצ"ב</t>
  </si>
  <si>
    <t>י"ב כסלו תשצ"ב</t>
  </si>
  <si>
    <t>י"א כסלו תשצ"ב</t>
  </si>
  <si>
    <t>י' כסלו תשצ"ב</t>
  </si>
  <si>
    <t>ט' כסלו תשצ"ב</t>
  </si>
  <si>
    <t>ח' כסלו תשצ"ב</t>
  </si>
  <si>
    <t>ז' כסלו תשצ"ב</t>
  </si>
  <si>
    <t>ו' כסלו תשצ"ב</t>
  </si>
  <si>
    <t>ה' כסלו תשצ"ב</t>
  </si>
  <si>
    <t>ד' כסלו תשצ"ב</t>
  </si>
  <si>
    <t>ג' כסלו תשצ"ב</t>
  </si>
  <si>
    <t>ב' כסלו תשצ"ב</t>
  </si>
  <si>
    <t>א' כסלו תשצ"ב</t>
  </si>
  <si>
    <t>כ"ט חשון תשצ"ב</t>
  </si>
  <si>
    <t>כ"ח חשון תשצ"ב</t>
  </si>
  <si>
    <t>כ"ז חשון תשצ"ב</t>
  </si>
  <si>
    <t>כ"ו חשון תשצ"ב</t>
  </si>
  <si>
    <t>כ"ה חשון תשצ"ב</t>
  </si>
  <si>
    <t>כ"ד חשון תשצ"ב</t>
  </si>
  <si>
    <t>כ"ג חשון תשצ"ב</t>
  </si>
  <si>
    <t>כ"ב חשון תשצ"ב</t>
  </si>
  <si>
    <t>כ"א חשון תשצ"ב</t>
  </si>
  <si>
    <t>כ' חשון תשצ"ב</t>
  </si>
  <si>
    <t>י"ט חשון תשצ"ב</t>
  </si>
  <si>
    <t>י"ח חשון תשצ"ב</t>
  </si>
  <si>
    <t>י"ז חשון תשצ"ב</t>
  </si>
  <si>
    <t>ט"ז חשון תשצ"ב</t>
  </si>
  <si>
    <t>ט"ו חשון תשצ"ב</t>
  </si>
  <si>
    <t>י"ד חשון תשצ"ב</t>
  </si>
  <si>
    <t>י"ג חשון תשצ"ב</t>
  </si>
  <si>
    <t>י"ב חשון תשצ"ב</t>
  </si>
  <si>
    <t>י"א חשון תשצ"ב</t>
  </si>
  <si>
    <t>י' חשון תשצ"ב</t>
  </si>
  <si>
    <t>ט' חשון תשצ"ב</t>
  </si>
  <si>
    <t>ח' חשון תשצ"ב</t>
  </si>
  <si>
    <t>ז' חשון תשצ"ב</t>
  </si>
  <si>
    <t>ו' חשון תשצ"ב</t>
  </si>
  <si>
    <t>ה' חשון תשצ"ב</t>
  </si>
  <si>
    <t>ד' חשון תשצ"ב</t>
  </si>
  <si>
    <t>ג' חשון תשצ"ב</t>
  </si>
  <si>
    <t>ב' חשון תשצ"ב</t>
  </si>
  <si>
    <t>א' חשון תשצ"ב</t>
  </si>
  <si>
    <t>ל' תשרי תשצ"ב</t>
  </si>
  <si>
    <t>כ"ט תשרי תשצ"ב</t>
  </si>
  <si>
    <t>כ"ח תשרי תשצ"ב</t>
  </si>
  <si>
    <t>כ"ז תשרי תשצ"ב</t>
  </si>
  <si>
    <t>כ"ו תשרי תשצ"ב</t>
  </si>
  <si>
    <t>כ"ה תשרי תשצ"ב</t>
  </si>
  <si>
    <t>כ"ד תשרי תשצ"ב</t>
  </si>
  <si>
    <t>כ"ג תשרי תשצ"ב</t>
  </si>
  <si>
    <t>כ"ב תשרי תשצ"ב</t>
  </si>
  <si>
    <t>כ"א תשרי תשצ"ב</t>
  </si>
  <si>
    <t>כ' תשרי תשצ"ב</t>
  </si>
  <si>
    <t>י"ט תשרי תשצ"ב</t>
  </si>
  <si>
    <t>י"ח תשרי תשצ"ב</t>
  </si>
  <si>
    <t>י"ז תשרי תשצ"ב</t>
  </si>
  <si>
    <t>ט"ז תשרי תשצ"ב</t>
  </si>
  <si>
    <t>ט"ו תשרי תשצ"ב</t>
  </si>
  <si>
    <t>י"ד תשרי תשצ"ב</t>
  </si>
  <si>
    <t>י"ג תשרי תשצ"ב</t>
  </si>
  <si>
    <t>י"ב תשרי תשצ"ב</t>
  </si>
  <si>
    <t>י"א תשרי תשצ"ב</t>
  </si>
  <si>
    <t>י' תשרי תשצ"ב</t>
  </si>
  <si>
    <t>ט' תשרי תשצ"ב</t>
  </si>
  <si>
    <t>ח' תשרי תשצ"ב</t>
  </si>
  <si>
    <t>ז' תשרי תשצ"ב</t>
  </si>
  <si>
    <t>ו' תשרי תשצ"ב</t>
  </si>
  <si>
    <t>ה' תשרי תשצ"ב</t>
  </si>
  <si>
    <t>ד' תשרי תשצ"ב</t>
  </si>
  <si>
    <t>ג' תשרי תשצ"ב</t>
  </si>
  <si>
    <t>ב' תשרי תשצ"ב</t>
  </si>
  <si>
    <t>א' תשרי תשצ"ב</t>
  </si>
  <si>
    <t>כ"ט אלול תשצ"א</t>
  </si>
  <si>
    <t>כ"ח אלול תשצ"א</t>
  </si>
  <si>
    <t>כ"ז אלול תשצ"א</t>
  </si>
  <si>
    <t>כ"ו אלול תשצ"א</t>
  </si>
  <si>
    <t>כ"ה אלול תשצ"א</t>
  </si>
  <si>
    <t>כ"ד אלול תשצ"א</t>
  </si>
  <si>
    <t>כ"ג אלול תשצ"א</t>
  </si>
  <si>
    <t>כ"ב אלול תשצ"א</t>
  </si>
  <si>
    <t>כ"א אלול תשצ"א</t>
  </si>
  <si>
    <t>כ' אלול תשצ"א</t>
  </si>
  <si>
    <t>י"ט אלול תשצ"א</t>
  </si>
  <si>
    <t>י"ח אלול תשצ"א</t>
  </si>
  <si>
    <t>י"ז אלול תשצ"א</t>
  </si>
  <si>
    <t>ט"ז אלול תשצ"א</t>
  </si>
  <si>
    <t>ט"ו אלול תשצ"א</t>
  </si>
  <si>
    <t>י"ד אלול תשצ"א</t>
  </si>
  <si>
    <t>י"ג אלול תשצ"א</t>
  </si>
  <si>
    <t>י"ב אלול תשצ"א</t>
  </si>
  <si>
    <t>י"א אלול תשצ"א</t>
  </si>
  <si>
    <t>י' אלול תשצ"א</t>
  </si>
  <si>
    <t>ט' אלול תשצ"א</t>
  </si>
  <si>
    <t>ח' אלול תשצ"א</t>
  </si>
  <si>
    <t>ז' אלול תשצ"א</t>
  </si>
  <si>
    <t>ו' אלול תשצ"א</t>
  </si>
  <si>
    <t>ה' אלול תשצ"א</t>
  </si>
  <si>
    <t>ד' אלול תשצ"א</t>
  </si>
  <si>
    <t>ג' אלול תשצ"א</t>
  </si>
  <si>
    <t>ב' אלול תשצ"א</t>
  </si>
  <si>
    <t>א' אלול תשצ"א</t>
  </si>
  <si>
    <t>ל' אב תשצ"א</t>
  </si>
  <si>
    <t>כ"ט אב תשצ"א</t>
  </si>
  <si>
    <t>כ"ח אב תשצ"א</t>
  </si>
  <si>
    <t>כ"ז אב תשצ"א</t>
  </si>
  <si>
    <t>כ"ו אב תשצ"א</t>
  </si>
  <si>
    <t>כ"ה אב תשצ"א</t>
  </si>
  <si>
    <t>כ"ד אב תשצ"א</t>
  </si>
  <si>
    <t>כ"ג אב תשצ"א</t>
  </si>
  <si>
    <t>כ"ב אב תשצ"א</t>
  </si>
  <si>
    <t>כ"א אב תשצ"א</t>
  </si>
  <si>
    <t>כ' אב תשצ"א</t>
  </si>
  <si>
    <t>י"ט אב תשצ"א</t>
  </si>
  <si>
    <t>י"ח אב תשצ"א</t>
  </si>
  <si>
    <t>י"ז אב תשצ"א</t>
  </si>
  <si>
    <t>ט"ז אב תשצ"א</t>
  </si>
  <si>
    <t>ט"ו אב תשצ"א</t>
  </si>
  <si>
    <t>י"ד אב תשצ"א</t>
  </si>
  <si>
    <t>י"ג אב תשצ"א</t>
  </si>
  <si>
    <t>י"ב אב תשצ"א</t>
  </si>
  <si>
    <t>י"א אב תשצ"א</t>
  </si>
  <si>
    <t>י' אב תשצ"א</t>
  </si>
  <si>
    <t>ט' אב תשצ"א</t>
  </si>
  <si>
    <t>ח' אב תשצ"א</t>
  </si>
  <si>
    <t>ז' אב תשצ"א</t>
  </si>
  <si>
    <t>ו' אב תשצ"א</t>
  </si>
  <si>
    <t>ה' אב תשצ"א</t>
  </si>
  <si>
    <t>ד' אב תשצ"א</t>
  </si>
  <si>
    <t>ג' אב תשצ"א</t>
  </si>
  <si>
    <t>ב' אב תשצ"א</t>
  </si>
  <si>
    <t>א' אב תשצ"א</t>
  </si>
  <si>
    <t>כ"ט תמוז תשצ"א</t>
  </si>
  <si>
    <t>כ"ח תמוז תשצ"א</t>
  </si>
  <si>
    <t>כ"ז תמוז תשצ"א</t>
  </si>
  <si>
    <t>כ"ו תמוז תשצ"א</t>
  </si>
  <si>
    <t>כ"ה תמוז תשצ"א</t>
  </si>
  <si>
    <t>כ"ד תמוז תשצ"א</t>
  </si>
  <si>
    <t>כ"ג תמוז תשצ"א</t>
  </si>
  <si>
    <t>כ"ב תמוז תשצ"א</t>
  </si>
  <si>
    <t>כ"א תמוז תשצ"א</t>
  </si>
  <si>
    <t>כ' תמוז תשצ"א</t>
  </si>
  <si>
    <t>י"ט תמוז תשצ"א</t>
  </si>
  <si>
    <t>י"ח תמוז תשצ"א</t>
  </si>
  <si>
    <t>י"ז תמוז תשצ"א</t>
  </si>
  <si>
    <t>ט"ז תמוז תשצ"א</t>
  </si>
  <si>
    <t>ט"ו תמוז תשצ"א</t>
  </si>
  <si>
    <t>י"ד תמוז תשצ"א</t>
  </si>
  <si>
    <t>י"ג תמוז תשצ"א</t>
  </si>
  <si>
    <t>י"ב תמוז תשצ"א</t>
  </si>
  <si>
    <t>י"א תמוז תשצ"א</t>
  </si>
  <si>
    <t>י' תמוז תשצ"א</t>
  </si>
  <si>
    <t>ט' תמוז תשצ"א</t>
  </si>
  <si>
    <t>ח' תמוז תשצ"א</t>
  </si>
  <si>
    <t>ז' תמוז תשצ"א</t>
  </si>
  <si>
    <t>ו' תמוז תשצ"א</t>
  </si>
  <si>
    <t>ה' תמוז תשצ"א</t>
  </si>
  <si>
    <t>ד' תמוז תשצ"א</t>
  </si>
  <si>
    <t>ג' תמוז תשצ"א</t>
  </si>
  <si>
    <t>ב' תמוז תשצ"א</t>
  </si>
  <si>
    <t>א' תמוז תשצ"א</t>
  </si>
  <si>
    <t>ל' סיון תשצ"א</t>
  </si>
  <si>
    <t>כ"ט סיון תשצ"א</t>
  </si>
  <si>
    <t>כ"ח סיון תשצ"א</t>
  </si>
  <si>
    <t>כ"ז סיון תשצ"א</t>
  </si>
  <si>
    <t>כ"ו סיון תשצ"א</t>
  </si>
  <si>
    <t>כ"ה סיון תשצ"א</t>
  </si>
  <si>
    <t>כ"ד סיון תשצ"א</t>
  </si>
  <si>
    <t>כ"ג סיון תשצ"א</t>
  </si>
  <si>
    <t>כ"ב סיון תשצ"א</t>
  </si>
  <si>
    <t>כ"א סיון תשצ"א</t>
  </si>
  <si>
    <t>כ' סיון תשצ"א</t>
  </si>
  <si>
    <t>י"ט סיון תשצ"א</t>
  </si>
  <si>
    <t>י"ח סיון תשצ"א</t>
  </si>
  <si>
    <t>י"ז סיון תשצ"א</t>
  </si>
  <si>
    <t>ט"ז סיון תשצ"א</t>
  </si>
  <si>
    <t>ט"ו סיון תשצ"א</t>
  </si>
  <si>
    <t>י"ד סיון תשצ"א</t>
  </si>
  <si>
    <t>י"ג סיון תשצ"א</t>
  </si>
  <si>
    <t>י"ב סיון תשצ"א</t>
  </si>
  <si>
    <t>י"א סיון תשצ"א</t>
  </si>
  <si>
    <t>י' סיון תשצ"א</t>
  </si>
  <si>
    <t>ט' סיון תשצ"א</t>
  </si>
  <si>
    <t>ח' סיון תשצ"א</t>
  </si>
  <si>
    <t>ז' סיון תשצ"א</t>
  </si>
  <si>
    <t>ו' סיון תשצ"א</t>
  </si>
  <si>
    <t>ה' סיון תשצ"א</t>
  </si>
  <si>
    <t>ד' סיון תשצ"א</t>
  </si>
  <si>
    <t>ג' סיון תשצ"א</t>
  </si>
  <si>
    <t>ב' סיון תשצ"א</t>
  </si>
  <si>
    <t>א' סיון תשצ"א</t>
  </si>
  <si>
    <t>כ"ט אייר תשצ"א</t>
  </si>
  <si>
    <t>כ"ח אייר תשצ"א</t>
  </si>
  <si>
    <t>כ"ז אייר תשצ"א</t>
  </si>
  <si>
    <t>כ"ו אייר תשצ"א</t>
  </si>
  <si>
    <t>כ"ה אייר תשצ"א</t>
  </si>
  <si>
    <t>כ"ד אייר תשצ"א</t>
  </si>
  <si>
    <t>כ"ג אייר תשצ"א</t>
  </si>
  <si>
    <t>כ"ב אייר תשצ"א</t>
  </si>
  <si>
    <t>כ"א אייר תשצ"א</t>
  </si>
  <si>
    <t>כ' אייר תשצ"א</t>
  </si>
  <si>
    <t>י"ט אייר תשצ"א</t>
  </si>
  <si>
    <t>י"ח אייר תשצ"א</t>
  </si>
  <si>
    <t>י"ז אייר תשצ"א</t>
  </si>
  <si>
    <t>ט"ז אייר תשצ"א</t>
  </si>
  <si>
    <t>ט"ו אייר תשצ"א</t>
  </si>
  <si>
    <t>י"ד אייר תשצ"א</t>
  </si>
  <si>
    <t>י"ג אייר תשצ"א</t>
  </si>
  <si>
    <t>י"ב אייר תשצ"א</t>
  </si>
  <si>
    <t>י"א אייר תשצ"א</t>
  </si>
  <si>
    <t>י' אייר תשצ"א</t>
  </si>
  <si>
    <t>ט' אייר תשצ"א</t>
  </si>
  <si>
    <t>ח' אייר תשצ"א</t>
  </si>
  <si>
    <t>ז' אייר תשצ"א</t>
  </si>
  <si>
    <t>ו' אייר תשצ"א</t>
  </si>
  <si>
    <t>ה' אייר תשצ"א</t>
  </si>
  <si>
    <t>ד' אייר תשצ"א</t>
  </si>
  <si>
    <t>ג' אייר תשצ"א</t>
  </si>
  <si>
    <t>ב' אייר תשצ"א</t>
  </si>
  <si>
    <t>א' אייר תשצ"א</t>
  </si>
  <si>
    <t>ל' ניסן תשצ"א</t>
  </si>
  <si>
    <t>כ"ט ניסן תשצ"א</t>
  </si>
  <si>
    <t>כ"ח ניסן תשצ"א</t>
  </si>
  <si>
    <t>כ"ז ניסן תשצ"א</t>
  </si>
  <si>
    <t>כ"ו ניסן תשצ"א</t>
  </si>
  <si>
    <t>כ"ה ניסן תשצ"א</t>
  </si>
  <si>
    <t>כ"ד ניסן תשצ"א</t>
  </si>
  <si>
    <t>כ"ג ניסן תשצ"א</t>
  </si>
  <si>
    <t>כ"ב ניסן תשצ"א</t>
  </si>
  <si>
    <t>כ"א ניסן תשצ"א</t>
  </si>
  <si>
    <t>כ' ניסן תשצ"א</t>
  </si>
  <si>
    <t>י"ט ניסן תשצ"א</t>
  </si>
  <si>
    <t>י"ח ניסן תשצ"א</t>
  </si>
  <si>
    <t>י"ז ניסן תשצ"א</t>
  </si>
  <si>
    <t>ט"ז ניסן תשצ"א</t>
  </si>
  <si>
    <t>ט"ו ניסן תשצ"א</t>
  </si>
  <si>
    <t>י"ד ניסן תשצ"א</t>
  </si>
  <si>
    <t>י"ג ניסן תשצ"א</t>
  </si>
  <si>
    <t>י"ב ניסן תשצ"א</t>
  </si>
  <si>
    <t>י"א ניסן תשצ"א</t>
  </si>
  <si>
    <t>י' ניסן תשצ"א</t>
  </si>
  <si>
    <t>ט' ניסן תשצ"א</t>
  </si>
  <si>
    <t>ח' ניסן תשצ"א</t>
  </si>
  <si>
    <t>ז' ניסן תשצ"א</t>
  </si>
  <si>
    <t>ו' ניסן תשצ"א</t>
  </si>
  <si>
    <t>ה' ניסן תשצ"א</t>
  </si>
  <si>
    <t>ד' ניסן תשצ"א</t>
  </si>
  <si>
    <t>ג' ניסן תשצ"א</t>
  </si>
  <si>
    <t>ב' ניסן תשצ"א</t>
  </si>
  <si>
    <t>א' ניסן תשצ"א</t>
  </si>
  <si>
    <t>כ"ט אדר תשצ"א</t>
  </si>
  <si>
    <t>כ"ח אדר תשצ"א</t>
  </si>
  <si>
    <t>כ"ז אדר תשצ"א</t>
  </si>
  <si>
    <t>כ"ו אדר תשצ"א</t>
  </si>
  <si>
    <t>כ"ה אדר תשצ"א</t>
  </si>
  <si>
    <t>כ"ד אדר תשצ"א</t>
  </si>
  <si>
    <t>כ"ג אדר תשצ"א</t>
  </si>
  <si>
    <t>כ"ב אדר תשצ"א</t>
  </si>
  <si>
    <t>כ"א אדר תשצ"א</t>
  </si>
  <si>
    <t>כ' אדר תשצ"א</t>
  </si>
  <si>
    <t>י"ט אדר תשצ"א</t>
  </si>
  <si>
    <t>י"ח אדר תשצ"א</t>
  </si>
  <si>
    <t>י"ז אדר תשצ"א</t>
  </si>
  <si>
    <t>ט"ז אדר תשצ"א</t>
  </si>
  <si>
    <t>ט"ו אדר תשצ"א</t>
  </si>
  <si>
    <t>י"ד אדר תשצ"א</t>
  </si>
  <si>
    <t>י"ג אדר תשצ"א</t>
  </si>
  <si>
    <t>י"ב אדר תשצ"א</t>
  </si>
  <si>
    <t>י"א אדר תשצ"א</t>
  </si>
  <si>
    <t>י' אדר תשצ"א</t>
  </si>
  <si>
    <t>ט' אדר תשצ"א</t>
  </si>
  <si>
    <t>ח' אדר תשצ"א</t>
  </si>
  <si>
    <t>ז' אדר תשצ"א</t>
  </si>
  <si>
    <t>ו' אדר תשצ"א</t>
  </si>
  <si>
    <t>ה' אדר תשצ"א</t>
  </si>
  <si>
    <t>ד' אדר תשצ"א</t>
  </si>
  <si>
    <t>ג' אדר תשצ"א</t>
  </si>
  <si>
    <t>ב' אדר תשצ"א</t>
  </si>
  <si>
    <t>א' אדר תשצ"א</t>
  </si>
  <si>
    <t>ל' שבט תשצ"א</t>
  </si>
  <si>
    <t>כ"ט שבט תשצ"א</t>
  </si>
  <si>
    <t>כ"ח שבט תשצ"א</t>
  </si>
  <si>
    <t>כ"ז שבט תשצ"א</t>
  </si>
  <si>
    <t>כ"ו שבט תשצ"א</t>
  </si>
  <si>
    <t>כ"ה שבט תשצ"א</t>
  </si>
  <si>
    <t>כ"ד שבט תשצ"א</t>
  </si>
  <si>
    <t>כ"ג שבט תשצ"א</t>
  </si>
  <si>
    <t>כ"ב שבט תשצ"א</t>
  </si>
  <si>
    <t>כ"א שבט תשצ"א</t>
  </si>
  <si>
    <t>כ' שבט תשצ"א</t>
  </si>
  <si>
    <t>י"ט שבט תשצ"א</t>
  </si>
  <si>
    <t>י"ח שבט תשצ"א</t>
  </si>
  <si>
    <t>י"ז שבט תשצ"א</t>
  </si>
  <si>
    <t>ט"ז שבט תשצ"א</t>
  </si>
  <si>
    <t>ט"ו שבט תשצ"א</t>
  </si>
  <si>
    <t>י"ד שבט תשצ"א</t>
  </si>
  <si>
    <t>י"ג שבט תשצ"א</t>
  </si>
  <si>
    <t>י"ב שבט תשצ"א</t>
  </si>
  <si>
    <t>י"א שבט תשצ"א</t>
  </si>
  <si>
    <t>י' שבט תשצ"א</t>
  </si>
  <si>
    <t>ט' שבט תשצ"א</t>
  </si>
  <si>
    <t>ח' שבט תשצ"א</t>
  </si>
  <si>
    <t>ז' שבט תשצ"א</t>
  </si>
  <si>
    <t>ו' שבט תשצ"א</t>
  </si>
  <si>
    <t>ה' שבט תשצ"א</t>
  </si>
  <si>
    <t>ד' שבט תשצ"א</t>
  </si>
  <si>
    <t>ג' שבט תשצ"א</t>
  </si>
  <si>
    <t>ב' שבט תשצ"א</t>
  </si>
  <si>
    <t>א' שבט תשצ"א</t>
  </si>
  <si>
    <t>כ"ט טבת תשצ"א</t>
  </si>
  <si>
    <t>כ"ח טבת תשצ"א</t>
  </si>
  <si>
    <t>כ"ז טבת תשצ"א</t>
  </si>
  <si>
    <t>כ"ו טבת תשצ"א</t>
  </si>
  <si>
    <t>כ"ה טבת תשצ"א</t>
  </si>
  <si>
    <t>כ"ד טבת תשצ"א</t>
  </si>
  <si>
    <t>כ"ג טבת תשצ"א</t>
  </si>
  <si>
    <t>כ"ב טבת תשצ"א</t>
  </si>
  <si>
    <t>כ"א טבת תשצ"א</t>
  </si>
  <si>
    <t>כ' טבת תשצ"א</t>
  </si>
  <si>
    <t>י"ט טבת תשצ"א</t>
  </si>
  <si>
    <t>י"ח טבת תשצ"א</t>
  </si>
  <si>
    <t>י"ז טבת תשצ"א</t>
  </si>
  <si>
    <t>ט"ז טבת תשצ"א</t>
  </si>
  <si>
    <t>ט"ו טבת תשצ"א</t>
  </si>
  <si>
    <t>י"ד טבת תשצ"א</t>
  </si>
  <si>
    <t>י"ג טבת תשצ"א</t>
  </si>
  <si>
    <t>י"ב טבת תשצ"א</t>
  </si>
  <si>
    <t>י"א טבת תשצ"א</t>
  </si>
  <si>
    <t>י' טבת תשצ"א</t>
  </si>
  <si>
    <t>ט' טבת תשצ"א</t>
  </si>
  <si>
    <t>ח' טבת תשצ"א</t>
  </si>
  <si>
    <t>ז' טבת תשצ"א</t>
  </si>
  <si>
    <t>ו' טבת תשצ"א</t>
  </si>
  <si>
    <t>ה' טבת תשצ"א</t>
  </si>
  <si>
    <t>ד' טבת תשצ"א</t>
  </si>
  <si>
    <t>ג' טבת תשצ"א</t>
  </si>
  <si>
    <t>ב' טבת תשצ"א</t>
  </si>
  <si>
    <t>א' טבת תשצ"א</t>
  </si>
  <si>
    <t>ל' כסלו תשצ"א</t>
  </si>
  <si>
    <t>כ"ט כסלו תשצ"א</t>
  </si>
  <si>
    <t>כ"ח כסלו תשצ"א</t>
  </si>
  <si>
    <t>כ"ז כסלו תשצ"א</t>
  </si>
  <si>
    <t>כ"ו כסלו תשצ"א</t>
  </si>
  <si>
    <t>כ"ה כסלו תשצ"א</t>
  </si>
  <si>
    <t>כ"ד כסלו תשצ"א</t>
  </si>
  <si>
    <t>כ"ג כסלו תשצ"א</t>
  </si>
  <si>
    <t>כ"ב כסלו תשצ"א</t>
  </si>
  <si>
    <t>כ"א כסלו תשצ"א</t>
  </si>
  <si>
    <t>כ' כסלו תשצ"א</t>
  </si>
  <si>
    <t>י"ט כסלו תשצ"א</t>
  </si>
  <si>
    <t>י"ח כסלו תשצ"א</t>
  </si>
  <si>
    <t>י"ז כסלו תשצ"א</t>
  </si>
  <si>
    <t>ט"ז כסלו תשצ"א</t>
  </si>
  <si>
    <t>ט"ו כסלו תשצ"א</t>
  </si>
  <si>
    <t>י"ד כסלו תשצ"א</t>
  </si>
  <si>
    <t>י"ג כסלו תשצ"א</t>
  </si>
  <si>
    <t>י"ב כסלו תשצ"א</t>
  </si>
  <si>
    <t>י"א כסלו תשצ"א</t>
  </si>
  <si>
    <t>י' כסלו תשצ"א</t>
  </si>
  <si>
    <t>ט' כסלו תשצ"א</t>
  </si>
  <si>
    <t>ח' כסלו תשצ"א</t>
  </si>
  <si>
    <t>ז' כסלו תשצ"א</t>
  </si>
  <si>
    <t>ו' כסלו תשצ"א</t>
  </si>
  <si>
    <t>ה' כסלו תשצ"א</t>
  </si>
  <si>
    <t>ד' כסלו תשצ"א</t>
  </si>
  <si>
    <t>ג' כסלו תשצ"א</t>
  </si>
  <si>
    <t>ב' כסלו תשצ"א</t>
  </si>
  <si>
    <t>א' כסלו תשצ"א</t>
  </si>
  <si>
    <t>ל' חשון תשצ"א</t>
  </si>
  <si>
    <t>כ"ט חשון תשצ"א</t>
  </si>
  <si>
    <t>כ"ח חשון תשצ"א</t>
  </si>
  <si>
    <t>כ"ז חשון תשצ"א</t>
  </si>
  <si>
    <t>כ"ו חשון תשצ"א</t>
  </si>
  <si>
    <t>כ"ה חשון תשצ"א</t>
  </si>
  <si>
    <t>כ"ד חשון תשצ"א</t>
  </si>
  <si>
    <t>כ"ג חשון תשצ"א</t>
  </si>
  <si>
    <t>כ"ב חשון תשצ"א</t>
  </si>
  <si>
    <t>כ"א חשון תשצ"א</t>
  </si>
  <si>
    <t>כ' חשון תשצ"א</t>
  </si>
  <si>
    <t>י"ט חשון תשצ"א</t>
  </si>
  <si>
    <t>י"ח חשון תשצ"א</t>
  </si>
  <si>
    <t>י"ז חשון תשצ"א</t>
  </si>
  <si>
    <t>ט"ז חשון תשצ"א</t>
  </si>
  <si>
    <t>ט"ו חשון תשצ"א</t>
  </si>
  <si>
    <t>י"ד חשון תשצ"א</t>
  </si>
  <si>
    <t>י"ג חשון תשצ"א</t>
  </si>
  <si>
    <t>י"ב חשון תשצ"א</t>
  </si>
  <si>
    <t>י"א חשון תשצ"א</t>
  </si>
  <si>
    <t>י' חשון תשצ"א</t>
  </si>
  <si>
    <t>ט' חשון תשצ"א</t>
  </si>
  <si>
    <t>ח' חשון תשצ"א</t>
  </si>
  <si>
    <t>ז' חשון תשצ"א</t>
  </si>
  <si>
    <t>ו' חשון תשצ"א</t>
  </si>
  <si>
    <t>ה' חשון תשצ"א</t>
  </si>
  <si>
    <t>ד' חשון תשצ"א</t>
  </si>
  <si>
    <t>ג' חשון תשצ"א</t>
  </si>
  <si>
    <t>ב' חשון תשצ"א</t>
  </si>
  <si>
    <t>א' חשון תשצ"א</t>
  </si>
  <si>
    <t>ל' תשרי תשצ"א</t>
  </si>
  <si>
    <t>כ"ט תשרי תשצ"א</t>
  </si>
  <si>
    <t>כ"ח תשרי תשצ"א</t>
  </si>
  <si>
    <t>כ"ז תשרי תשצ"א</t>
  </si>
  <si>
    <t>כ"ו תשרי תשצ"א</t>
  </si>
  <si>
    <t>כ"ה תשרי תשצ"א</t>
  </si>
  <si>
    <t>כ"ד תשרי תשצ"א</t>
  </si>
  <si>
    <t>כ"ג תשרי תשצ"א</t>
  </si>
  <si>
    <t>כ"ב תשרי תשצ"א</t>
  </si>
  <si>
    <t>כ"א תשרי תשצ"א</t>
  </si>
  <si>
    <t>כ' תשרי תשצ"א</t>
  </si>
  <si>
    <t>י"ט תשרי תשצ"א</t>
  </si>
  <si>
    <t>י"ח תשרי תשצ"א</t>
  </si>
  <si>
    <t>י"ז תשרי תשצ"א</t>
  </si>
  <si>
    <t>ט"ז תשרי תשצ"א</t>
  </si>
  <si>
    <t>ט"ו תשרי תשצ"א</t>
  </si>
  <si>
    <t>י"ד תשרי תשצ"א</t>
  </si>
  <si>
    <t>י"ג תשרי תשצ"א</t>
  </si>
  <si>
    <t>י"ב תשרי תשצ"א</t>
  </si>
  <si>
    <t>י"א תשרי תשצ"א</t>
  </si>
  <si>
    <t>י' תשרי תשצ"א</t>
  </si>
  <si>
    <t>ט' תשרי תשצ"א</t>
  </si>
  <si>
    <t>ח' תשרי תשצ"א</t>
  </si>
  <si>
    <t>ז' תשרי תשצ"א</t>
  </si>
  <si>
    <t>ו' תשרי תשצ"א</t>
  </si>
  <si>
    <t>ה' תשרי תשצ"א</t>
  </si>
  <si>
    <t>ד' תשרי תשצ"א</t>
  </si>
  <si>
    <t>ג' תשרי תשצ"א</t>
  </si>
  <si>
    <t>ב' תשרי תשצ"א</t>
  </si>
  <si>
    <t>א' תשרי תשצ"א</t>
  </si>
  <si>
    <t>כ"ט אלול תש"צ</t>
  </si>
  <si>
    <t>כ"ח אלול תש"צ</t>
  </si>
  <si>
    <t>כ"ז אלול תש"צ</t>
  </si>
  <si>
    <t>כ"ו אלול תש"צ</t>
  </si>
  <si>
    <t>כ"ה אלול תש"צ</t>
  </si>
  <si>
    <t>כ"ד אלול תש"צ</t>
  </si>
  <si>
    <t>כ"ג אלול תש"צ</t>
  </si>
  <si>
    <t>כ"ב אלול תש"צ</t>
  </si>
  <si>
    <t>כ"א אלול תש"צ</t>
  </si>
  <si>
    <t>כ' אלול תש"צ</t>
  </si>
  <si>
    <t>י"ט אלול תש"צ</t>
  </si>
  <si>
    <t>י"ח אלול תש"צ</t>
  </si>
  <si>
    <t>י"ז אלול תש"צ</t>
  </si>
  <si>
    <t>ט"ז אלול תש"צ</t>
  </si>
  <si>
    <t>ט"ו אלול תש"צ</t>
  </si>
  <si>
    <t>י"ד אלול תש"צ</t>
  </si>
  <si>
    <t>י"ג אלול תש"צ</t>
  </si>
  <si>
    <t>י"ב אלול תש"צ</t>
  </si>
  <si>
    <t>י"א אלול תש"צ</t>
  </si>
  <si>
    <t>י' אלול תש"צ</t>
  </si>
  <si>
    <t>ט' אלול תש"צ</t>
  </si>
  <si>
    <t>ח' אלול תש"צ</t>
  </si>
  <si>
    <t>ז' אלול תש"צ</t>
  </si>
  <si>
    <t>ו' אלול תש"צ</t>
  </si>
  <si>
    <t>ה' אלול תש"צ</t>
  </si>
  <si>
    <t>ד' אלול תש"צ</t>
  </si>
  <si>
    <t>ג' אלול תש"צ</t>
  </si>
  <si>
    <t>ב' אלול תש"צ</t>
  </si>
  <si>
    <t>א' אלול תש"צ</t>
  </si>
  <si>
    <t>ל' אב תש"צ</t>
  </si>
  <si>
    <t>כ"ט אב תש"צ</t>
  </si>
  <si>
    <t>כ"ח אב תש"צ</t>
  </si>
  <si>
    <t>כ"ז אב תש"צ</t>
  </si>
  <si>
    <t>כ"ו אב תש"צ</t>
  </si>
  <si>
    <t>כ"ה אב תש"צ</t>
  </si>
  <si>
    <t>כ"ד אב תש"צ</t>
  </si>
  <si>
    <t>כ"ג אב תש"צ</t>
  </si>
  <si>
    <t>כ"ב אב תש"צ</t>
  </si>
  <si>
    <t>כ"א אב תש"צ</t>
  </si>
  <si>
    <t>כ' אב תש"צ</t>
  </si>
  <si>
    <t>י"ט אב תש"צ</t>
  </si>
  <si>
    <t>י"ח אב תש"צ</t>
  </si>
  <si>
    <t>י"ז אב תש"צ</t>
  </si>
  <si>
    <t>ט"ז אב תש"צ</t>
  </si>
  <si>
    <t>ט"ו אב תש"צ</t>
  </si>
  <si>
    <t>י"ד אב תש"צ</t>
  </si>
  <si>
    <t>י"ג אב תש"צ</t>
  </si>
  <si>
    <t>י"ב אב תש"צ</t>
  </si>
  <si>
    <t>י"א אב תש"צ</t>
  </si>
  <si>
    <t>י' אב תש"צ</t>
  </si>
  <si>
    <t>ט' אב תש"צ</t>
  </si>
  <si>
    <t>ח' אב תש"צ</t>
  </si>
  <si>
    <t>ז' אב תש"צ</t>
  </si>
  <si>
    <t>ו' אב תש"צ</t>
  </si>
  <si>
    <t>ה' אב תש"צ</t>
  </si>
  <si>
    <t>ד' אב תש"צ</t>
  </si>
  <si>
    <t>ג' אב תש"צ</t>
  </si>
  <si>
    <t>ב' אב תש"צ</t>
  </si>
  <si>
    <t>א' אב תש"צ</t>
  </si>
  <si>
    <t>כ"ט תמוז תש"צ</t>
  </si>
  <si>
    <t>כ"ח תמוז תש"צ</t>
  </si>
  <si>
    <t>כ"ז תמוז תש"צ</t>
  </si>
  <si>
    <t>כ"ו תמוז תש"צ</t>
  </si>
  <si>
    <t>כ"ה תמוז תש"צ</t>
  </si>
  <si>
    <t>כ"ד תמוז תש"צ</t>
  </si>
  <si>
    <t>כ"ג תמוז תש"צ</t>
  </si>
  <si>
    <t>כ"ב תמוז תש"צ</t>
  </si>
  <si>
    <t>כ"א תמוז תש"צ</t>
  </si>
  <si>
    <t>כ' תמוז תש"צ</t>
  </si>
  <si>
    <t>י"ט תמוז תש"צ</t>
  </si>
  <si>
    <t>י"ח תמוז תש"צ</t>
  </si>
  <si>
    <t>י"ז תמוז תש"צ</t>
  </si>
  <si>
    <t>ט"ז תמוז תש"צ</t>
  </si>
  <si>
    <t>ט"ו תמוז תש"צ</t>
  </si>
  <si>
    <t>י"ד תמוז תש"צ</t>
  </si>
  <si>
    <t>י"ג תמוז תש"צ</t>
  </si>
  <si>
    <t>י"ב תמוז תש"צ</t>
  </si>
  <si>
    <t>י"א תמוז תש"צ</t>
  </si>
  <si>
    <t>י' תמוז תש"צ</t>
  </si>
  <si>
    <t>ט' תמוז תש"צ</t>
  </si>
  <si>
    <t>ח' תמוז תש"צ</t>
  </si>
  <si>
    <t>ז' תמוז תש"צ</t>
  </si>
  <si>
    <t>ו' תמוז תש"צ</t>
  </si>
  <si>
    <t>ה' תמוז תש"צ</t>
  </si>
  <si>
    <t>ד' תמוז תש"צ</t>
  </si>
  <si>
    <t>ג' תמוז תש"צ</t>
  </si>
  <si>
    <t>ב' תמוז תש"צ</t>
  </si>
  <si>
    <t>א' תמוז תש"צ</t>
  </si>
  <si>
    <t>ל' סיון תש"צ</t>
  </si>
  <si>
    <t>כ"ט סיון תש"צ</t>
  </si>
  <si>
    <t>כ"ח סיון תש"צ</t>
  </si>
  <si>
    <t>כ"ז סיון תש"צ</t>
  </si>
  <si>
    <t>כ"ו סיון תש"צ</t>
  </si>
  <si>
    <t>כ"ה סיון תש"צ</t>
  </si>
  <si>
    <t>כ"ד סיון תש"צ</t>
  </si>
  <si>
    <t>כ"ג סיון תש"צ</t>
  </si>
  <si>
    <t>כ"ב סיון תש"צ</t>
  </si>
  <si>
    <t>כ"א סיון תש"צ</t>
  </si>
  <si>
    <t>כ' סיון תש"צ</t>
  </si>
  <si>
    <t>י"ט סיון תש"צ</t>
  </si>
  <si>
    <t>י"ח סיון תש"צ</t>
  </si>
  <si>
    <t>י"ז סיון תש"צ</t>
  </si>
  <si>
    <t>ט"ז סיון תש"צ</t>
  </si>
  <si>
    <t>ט"ו סיון תש"צ</t>
  </si>
  <si>
    <t>י"ד סיון תש"צ</t>
  </si>
  <si>
    <t>י"ג סיון תש"צ</t>
  </si>
  <si>
    <t>י"ב סיון תש"צ</t>
  </si>
  <si>
    <t>י"א סיון תש"צ</t>
  </si>
  <si>
    <t>י' סיון תש"צ</t>
  </si>
  <si>
    <t>ט' סיון תש"צ</t>
  </si>
  <si>
    <t>ח' סיון תש"צ</t>
  </si>
  <si>
    <t>ז' סיון תש"צ</t>
  </si>
  <si>
    <t>ו' סיון תש"צ</t>
  </si>
  <si>
    <t>ה' סיון תש"צ</t>
  </si>
  <si>
    <t>ד' סיון תש"צ</t>
  </si>
  <si>
    <t>ג' סיון תש"צ</t>
  </si>
  <si>
    <t>ב' סיון תש"צ</t>
  </si>
  <si>
    <t>א' סיון תש"צ</t>
  </si>
  <si>
    <t>כ"ט אייר תש"צ</t>
  </si>
  <si>
    <t>כ"ח אייר תש"צ</t>
  </si>
  <si>
    <t>כ"ז אייר תש"צ</t>
  </si>
  <si>
    <t>כ"ו אייר תש"צ</t>
  </si>
  <si>
    <t>כ"ה אייר תש"צ</t>
  </si>
  <si>
    <t>כ"ד אייר תש"צ</t>
  </si>
  <si>
    <t>כ"ג אייר תש"צ</t>
  </si>
  <si>
    <t>כ"ב אייר תש"צ</t>
  </si>
  <si>
    <t>כ"א אייר תש"צ</t>
  </si>
  <si>
    <t>כ' אייר תש"צ</t>
  </si>
  <si>
    <t>י"ט אייר תש"צ</t>
  </si>
  <si>
    <t>י"ח אייר תש"צ</t>
  </si>
  <si>
    <t>י"ז אייר תש"צ</t>
  </si>
  <si>
    <t>ט"ז אייר תש"צ</t>
  </si>
  <si>
    <t>ט"ו אייר תש"צ</t>
  </si>
  <si>
    <t>י"ד אייר תש"צ</t>
  </si>
  <si>
    <t>י"ג אייר תש"צ</t>
  </si>
  <si>
    <t>י"ב אייר תש"צ</t>
  </si>
  <si>
    <t>י"א אייר תש"צ</t>
  </si>
  <si>
    <t>י' אייר תש"צ</t>
  </si>
  <si>
    <t>ט' אייר תש"צ</t>
  </si>
  <si>
    <t>ח' אייר תש"צ</t>
  </si>
  <si>
    <t>ז' אייר תש"צ</t>
  </si>
  <si>
    <t>ו' אייר תש"צ</t>
  </si>
  <si>
    <t>ה' אייר תש"צ</t>
  </si>
  <si>
    <t>ד' אייר תש"צ</t>
  </si>
  <si>
    <t>ג' אייר תש"צ</t>
  </si>
  <si>
    <t>ב' אייר תש"צ</t>
  </si>
  <si>
    <t>א' אייר תש"צ</t>
  </si>
  <si>
    <t>ל' ניסן תש"צ</t>
  </si>
  <si>
    <t>כ"ט ניסן תש"צ</t>
  </si>
  <si>
    <t>כ"ח ניסן תש"צ</t>
  </si>
  <si>
    <t>כ"ז ניסן תש"צ</t>
  </si>
  <si>
    <t>כ"ו ניסן תש"צ</t>
  </si>
  <si>
    <t>כ"ה ניסן תש"צ</t>
  </si>
  <si>
    <t>כ"ד ניסן תש"צ</t>
  </si>
  <si>
    <t>כ"ג ניסן תש"צ</t>
  </si>
  <si>
    <t>כ"ב ניסן תש"צ</t>
  </si>
  <si>
    <t>כ"א ניסן תש"צ</t>
  </si>
  <si>
    <t>כ' ניסן תש"צ</t>
  </si>
  <si>
    <t>י"ט ניסן תש"צ</t>
  </si>
  <si>
    <t>י"ח ניסן תש"צ</t>
  </si>
  <si>
    <t>י"ז ניסן תש"צ</t>
  </si>
  <si>
    <t>ט"ז ניסן תש"צ</t>
  </si>
  <si>
    <t>ט"ו ניסן תש"צ</t>
  </si>
  <si>
    <t>י"ד ניסן תש"צ</t>
  </si>
  <si>
    <t>י"ג ניסן תש"צ</t>
  </si>
  <si>
    <t>י"ב ניסן תש"צ</t>
  </si>
  <si>
    <t>י"א ניסן תש"צ</t>
  </si>
  <si>
    <t>י' ניסן תש"צ</t>
  </si>
  <si>
    <t>ט' ניסן תש"צ</t>
  </si>
  <si>
    <t>ח' ניסן תש"צ</t>
  </si>
  <si>
    <t>ז' ניסן תש"צ</t>
  </si>
  <si>
    <t>ו' ניסן תש"צ</t>
  </si>
  <si>
    <t>ה' ניסן תש"צ</t>
  </si>
  <si>
    <t>ד' ניסן תש"צ</t>
  </si>
  <si>
    <t>ג' ניסן תש"צ</t>
  </si>
  <si>
    <t>ב' ניסן תש"צ</t>
  </si>
  <si>
    <t>א' ניסן תש"צ</t>
  </si>
  <si>
    <t>כ"ט אדר ב' תש"צ</t>
  </si>
  <si>
    <t>כ"ח אדר ב' תש"צ</t>
  </si>
  <si>
    <t>כ"ז אדר ב' תש"צ</t>
  </si>
  <si>
    <t>כ"ו אדר ב' תש"צ</t>
  </si>
  <si>
    <t>כ"ה אדר ב' תש"צ</t>
  </si>
  <si>
    <t>כ"ד אדר ב' תש"צ</t>
  </si>
  <si>
    <t>כ"ג אדר ב' תש"צ</t>
  </si>
  <si>
    <t>כ"ב אדר ב' תש"צ</t>
  </si>
  <si>
    <t>כ"א אדר ב' תש"צ</t>
  </si>
  <si>
    <t>כ' אדר ב' תש"צ</t>
  </si>
  <si>
    <t>י"ט אדר ב' תש"צ</t>
  </si>
  <si>
    <t>י"ח אדר ב' תש"צ</t>
  </si>
  <si>
    <t>י"ז אדר ב' תש"צ</t>
  </si>
  <si>
    <t>ט"ז אדר ב' תש"צ</t>
  </si>
  <si>
    <t>ט"ו אדר ב' תש"צ</t>
  </si>
  <si>
    <t>י"ד אדר ב' תש"צ</t>
  </si>
  <si>
    <t>י"ג אדר ב' תש"צ</t>
  </si>
  <si>
    <t>י"ב אדר ב' תש"צ</t>
  </si>
  <si>
    <t>י"א אדר ב' תש"צ</t>
  </si>
  <si>
    <t>י' אדר ב' תש"צ</t>
  </si>
  <si>
    <t>ט' אדר ב' תש"צ</t>
  </si>
  <si>
    <t>ח' אדר ב' תש"צ</t>
  </si>
  <si>
    <t>ז' אדר ב' תש"צ</t>
  </si>
  <si>
    <t>ו' אדר ב' תש"צ</t>
  </si>
  <si>
    <t>ה' אדר ב' תש"צ</t>
  </si>
  <si>
    <t>ד' אדר ב' תש"צ</t>
  </si>
  <si>
    <t>ג' אדר ב' תש"צ</t>
  </si>
  <si>
    <t>ב' אדר ב' תש"צ</t>
  </si>
  <si>
    <t>א' אדר ב' תש"צ</t>
  </si>
  <si>
    <t>ל' אדר א' תש"צ</t>
  </si>
  <si>
    <t>כ"ט אדר א' תש"צ</t>
  </si>
  <si>
    <t>כ"ח אדר א' תש"צ</t>
  </si>
  <si>
    <t>כ"ז אדר א' תש"צ</t>
  </si>
  <si>
    <t>כ"ו אדר א' תש"צ</t>
  </si>
  <si>
    <t>כ"ה אדר א' תש"צ</t>
  </si>
  <si>
    <t>כ"ד אדר א' תש"צ</t>
  </si>
  <si>
    <t>כ"ג אדר א' תש"צ</t>
  </si>
  <si>
    <t>כ"ב אדר א' תש"צ</t>
  </si>
  <si>
    <t>כ"א אדר א' תש"צ</t>
  </si>
  <si>
    <t>כ' אדר א' תש"צ</t>
  </si>
  <si>
    <t>י"ט אדר א' תש"צ</t>
  </si>
  <si>
    <t>י"ח אדר א' תש"צ</t>
  </si>
  <si>
    <t>י"ז אדר א' תש"צ</t>
  </si>
  <si>
    <t>ט"ז אדר א' תש"צ</t>
  </si>
  <si>
    <t>ט"ו אדר א' תש"צ</t>
  </si>
  <si>
    <t>י"ד אדר א' תש"צ</t>
  </si>
  <si>
    <t>י"ג אדר א' תש"צ</t>
  </si>
  <si>
    <t>י"ב אדר א' תש"צ</t>
  </si>
  <si>
    <t>י"א אדר א' תש"צ</t>
  </si>
  <si>
    <t>י' אדר א' תש"צ</t>
  </si>
  <si>
    <t>ט' אדר א' תש"צ</t>
  </si>
  <si>
    <t>ח' אדר א' תש"צ</t>
  </si>
  <si>
    <t>ז' אדר א' תש"צ</t>
  </si>
  <si>
    <t>ו' אדר א' תש"צ</t>
  </si>
  <si>
    <t>ה' אדר א' תש"צ</t>
  </si>
  <si>
    <t>ד' אדר א' תש"צ</t>
  </si>
  <si>
    <t>ג' אדר א' תש"צ</t>
  </si>
  <si>
    <t>ב' אדר א' תש"צ</t>
  </si>
  <si>
    <t>א' אדר א' תש"צ</t>
  </si>
  <si>
    <t>ל' שבט תש"צ</t>
  </si>
  <si>
    <t>כ"ט שבט תש"צ</t>
  </si>
  <si>
    <t>כ"ח שבט תש"צ</t>
  </si>
  <si>
    <t>כ"ז שבט תש"צ</t>
  </si>
  <si>
    <t>כ"ו שבט תש"צ</t>
  </si>
  <si>
    <t>כ"ה שבט תש"צ</t>
  </si>
  <si>
    <t>כ"ד שבט תש"צ</t>
  </si>
  <si>
    <t>כ"ג שבט תש"צ</t>
  </si>
  <si>
    <t>כ"ב שבט תש"צ</t>
  </si>
  <si>
    <t>כ"א שבט תש"צ</t>
  </si>
  <si>
    <t>כ' שבט תש"צ</t>
  </si>
  <si>
    <t>י"ט שבט תש"צ</t>
  </si>
  <si>
    <t>י"ח שבט תש"צ</t>
  </si>
  <si>
    <t>י"ז שבט תש"צ</t>
  </si>
  <si>
    <t>ט"ז שבט תש"צ</t>
  </si>
  <si>
    <t>ט"ו שבט תש"צ</t>
  </si>
  <si>
    <t>י"ד שבט תש"צ</t>
  </si>
  <si>
    <t>י"ג שבט תש"צ</t>
  </si>
  <si>
    <t>י"ב שבט תש"צ</t>
  </si>
  <si>
    <t>י"א שבט תש"צ</t>
  </si>
  <si>
    <t>י' שבט תש"צ</t>
  </si>
  <si>
    <t>ט' שבט תש"צ</t>
  </si>
  <si>
    <t>ח' שבט תש"צ</t>
  </si>
  <si>
    <t>ז' שבט תש"צ</t>
  </si>
  <si>
    <t>ו' שבט תש"צ</t>
  </si>
  <si>
    <t>ה' שבט תש"צ</t>
  </si>
  <si>
    <t>ד' שבט תש"צ</t>
  </si>
  <si>
    <t>ג' שבט תש"צ</t>
  </si>
  <si>
    <t>ב' שבט תש"צ</t>
  </si>
  <si>
    <t>א' שבט תש"צ</t>
  </si>
  <si>
    <t>כ"ט טבת תש"צ</t>
  </si>
  <si>
    <t>כ"ח טבת תש"צ</t>
  </si>
  <si>
    <t>כ"ז טבת תש"צ</t>
  </si>
  <si>
    <t>כ"ו טבת תש"צ</t>
  </si>
  <si>
    <t>כ"ה טבת תש"צ</t>
  </si>
  <si>
    <t>כ"ד טבת תש"צ</t>
  </si>
  <si>
    <t>כ"ג טבת תש"צ</t>
  </si>
  <si>
    <t>כ"ב טבת תש"צ</t>
  </si>
  <si>
    <t>כ"א טבת תש"צ</t>
  </si>
  <si>
    <t>כ' טבת תש"צ</t>
  </si>
  <si>
    <t>י"ט טבת תש"צ</t>
  </si>
  <si>
    <t>י"ח טבת תש"צ</t>
  </si>
  <si>
    <t>י"ז טבת תש"צ</t>
  </si>
  <si>
    <t>ט"ז טבת תש"צ</t>
  </si>
  <si>
    <t>ט"ו טבת תש"צ</t>
  </si>
  <si>
    <t>י"ד טבת תש"צ</t>
  </si>
  <si>
    <t>י"ג טבת תש"צ</t>
  </si>
  <si>
    <t>י"ב טבת תש"צ</t>
  </si>
  <si>
    <t>י"א טבת תש"צ</t>
  </si>
  <si>
    <t>י' טבת תש"צ</t>
  </si>
  <si>
    <t>ט' טבת תש"צ</t>
  </si>
  <si>
    <t>ח' טבת תש"צ</t>
  </si>
  <si>
    <t>ז' טבת תש"צ</t>
  </si>
  <si>
    <t>ו' טבת תש"צ</t>
  </si>
  <si>
    <t>ה' טבת תש"צ</t>
  </si>
  <si>
    <t>ד' טבת תש"צ</t>
  </si>
  <si>
    <t>ג' טבת תש"צ</t>
  </si>
  <si>
    <t>ב' טבת תש"צ</t>
  </si>
  <si>
    <t>א' טבת תש"צ</t>
  </si>
  <si>
    <t>כ"ט כסלו תש"צ</t>
  </si>
  <si>
    <t>כ"ח כסלו תש"צ</t>
  </si>
  <si>
    <t>כ"ז כסלו תש"צ</t>
  </si>
  <si>
    <t>כ"ו כסלו תש"צ</t>
  </si>
  <si>
    <t>כ"ה כסלו תש"צ</t>
  </si>
  <si>
    <t>כ"ד כסלו תש"צ</t>
  </si>
  <si>
    <t>כ"ג כסלו תש"צ</t>
  </si>
  <si>
    <t>כ"ב כסלו תש"צ</t>
  </si>
  <si>
    <t>כ"א כסלו תש"צ</t>
  </si>
  <si>
    <t>כ' כסלו תש"צ</t>
  </si>
  <si>
    <t>י"ט כסלו תש"צ</t>
  </si>
  <si>
    <t>י"ח כסלו תש"צ</t>
  </si>
  <si>
    <t>י"ז כסלו תש"צ</t>
  </si>
  <si>
    <t>ט"ז כסלו תש"צ</t>
  </si>
  <si>
    <t>ט"ו כסלו תש"צ</t>
  </si>
  <si>
    <t>י"ד כסלו תש"צ</t>
  </si>
  <si>
    <t>י"ג כסלו תש"צ</t>
  </si>
  <si>
    <t>י"ב כסלו תש"צ</t>
  </si>
  <si>
    <t>י"א כסלו תש"צ</t>
  </si>
  <si>
    <t>י' כסלו תש"צ</t>
  </si>
  <si>
    <t>ט' כסלו תש"צ</t>
  </si>
  <si>
    <t>ח' כסלו תש"צ</t>
  </si>
  <si>
    <t>ז' כסלו תש"צ</t>
  </si>
  <si>
    <t>ו' כסלו תש"צ</t>
  </si>
  <si>
    <t>ה' כסלו תש"צ</t>
  </si>
  <si>
    <t>ד' כסלו תש"צ</t>
  </si>
  <si>
    <t>ג' כסלו תש"צ</t>
  </si>
  <si>
    <t>ב' כסלו תש"צ</t>
  </si>
  <si>
    <t>א' כסלו תש"צ</t>
  </si>
  <si>
    <t>כ"ט חשון תש"צ</t>
  </si>
  <si>
    <t>כ"ח חשון תש"צ</t>
  </si>
  <si>
    <t>כ"ז חשון תש"צ</t>
  </si>
  <si>
    <t>כ"ו חשון תש"צ</t>
  </si>
  <si>
    <t>כ"ה חשון תש"צ</t>
  </si>
  <si>
    <t>כ"ד חשון תש"צ</t>
  </si>
  <si>
    <t>כ"ג חשון תש"צ</t>
  </si>
  <si>
    <t>כ"ב חשון תש"צ</t>
  </si>
  <si>
    <t>כ"א חשון תש"צ</t>
  </si>
  <si>
    <t>כ' חשון תש"צ</t>
  </si>
  <si>
    <t>י"ט חשון תש"צ</t>
  </si>
  <si>
    <t>י"ח חשון תש"צ</t>
  </si>
  <si>
    <t>י"ז חשון תש"צ</t>
  </si>
  <si>
    <t>ט"ז חשון תש"צ</t>
  </si>
  <si>
    <t>ט"ו חשון תש"צ</t>
  </si>
  <si>
    <t>י"ד חשון תש"צ</t>
  </si>
  <si>
    <t>י"ג חשון תש"צ</t>
  </si>
  <si>
    <t>י"ב חשון תש"צ</t>
  </si>
  <si>
    <t>י"א חשון תש"צ</t>
  </si>
  <si>
    <t>י' חשון תש"צ</t>
  </si>
  <si>
    <t>ט' חשון תש"צ</t>
  </si>
  <si>
    <t>ח' חשון תש"צ</t>
  </si>
  <si>
    <t>ז' חשון תש"צ</t>
  </si>
  <si>
    <t>ו' חשון תש"צ</t>
  </si>
  <si>
    <t>ה' חשון תש"צ</t>
  </si>
  <si>
    <t>ד' חשון תש"צ</t>
  </si>
  <si>
    <t>ג' חשון תש"צ</t>
  </si>
  <si>
    <t>ב' חשון תש"צ</t>
  </si>
  <si>
    <t>א' חשון תש"צ</t>
  </si>
  <si>
    <t>ל' תשרי תש"צ</t>
  </si>
  <si>
    <t>כ"ט תשרי תש"צ</t>
  </si>
  <si>
    <t>כ"ח תשרי תש"צ</t>
  </si>
  <si>
    <t>כ"ז תשרי תש"צ</t>
  </si>
  <si>
    <t>כ"ו תשרי תש"צ</t>
  </si>
  <si>
    <t>כ"ה תשרי תש"צ</t>
  </si>
  <si>
    <t>כ"ד תשרי תש"צ</t>
  </si>
  <si>
    <t>כ"ג תשרי תש"צ</t>
  </si>
  <si>
    <t>כ"ב תשרי תש"צ</t>
  </si>
  <si>
    <t>כ"א תשרי תש"צ</t>
  </si>
  <si>
    <t>כ' תשרי תש"צ</t>
  </si>
  <si>
    <t>י"ט תשרי תש"צ</t>
  </si>
  <si>
    <t>י"ח תשרי תש"צ</t>
  </si>
  <si>
    <t>י"ז תשרי תש"צ</t>
  </si>
  <si>
    <t>ט"ז תשרי תש"צ</t>
  </si>
  <si>
    <t>ט"ו תשרי תש"צ</t>
  </si>
  <si>
    <t>י"ד תשרי תש"צ</t>
  </si>
  <si>
    <t>י"ג תשרי תש"צ</t>
  </si>
  <si>
    <t>י"ב תשרי תש"צ</t>
  </si>
  <si>
    <t>י"א תשרי תש"צ</t>
  </si>
  <si>
    <t>י' תשרי תש"צ</t>
  </si>
  <si>
    <t>ט' תשרי תש"צ</t>
  </si>
  <si>
    <t>ח' תשרי תש"צ</t>
  </si>
  <si>
    <t>ז' תשרי תש"צ</t>
  </si>
  <si>
    <t>ו' תשרי תש"צ</t>
  </si>
  <si>
    <t>ה' תשרי תש"צ</t>
  </si>
  <si>
    <t>ד' תשרי תש"צ</t>
  </si>
  <si>
    <t>ג' תשרי תש"צ</t>
  </si>
  <si>
    <t>ב' תשרי תש"צ</t>
  </si>
  <si>
    <t>א' תשרי תש"צ</t>
  </si>
  <si>
    <t>כ"ט אלול תשפ"ט</t>
  </si>
  <si>
    <t>כ"ח אלול תשפ"ט</t>
  </si>
  <si>
    <t>כ"ז אלול תשפ"ט</t>
  </si>
  <si>
    <t>כ"ו אלול תשפ"ט</t>
  </si>
  <si>
    <t>כ"ה אלול תשפ"ט</t>
  </si>
  <si>
    <t>כ"ד אלול תשפ"ט</t>
  </si>
  <si>
    <t>כ"ג אלול תשפ"ט</t>
  </si>
  <si>
    <t>כ"ב אלול תשפ"ט</t>
  </si>
  <si>
    <t>כ"א אלול תשפ"ט</t>
  </si>
  <si>
    <t>כ' אלול תשפ"ט</t>
  </si>
  <si>
    <t>י"ט אלול תשפ"ט</t>
  </si>
  <si>
    <t>י"ח אלול תשפ"ט</t>
  </si>
  <si>
    <t>י"ז אלול תשפ"ט</t>
  </si>
  <si>
    <t>ט"ז אלול תשפ"ט</t>
  </si>
  <si>
    <t>ט"ו אלול תשפ"ט</t>
  </si>
  <si>
    <t>י"ד אלול תשפ"ט</t>
  </si>
  <si>
    <t>י"ג אלול תשפ"ט</t>
  </si>
  <si>
    <t>י"ב אלול תשפ"ט</t>
  </si>
  <si>
    <t>י"א אלול תשפ"ט</t>
  </si>
  <si>
    <t>י' אלול תשפ"ט</t>
  </si>
  <si>
    <t>ט' אלול תשפ"ט</t>
  </si>
  <si>
    <t>ח' אלול תשפ"ט</t>
  </si>
  <si>
    <t>ז' אלול תשפ"ט</t>
  </si>
  <si>
    <t>ו' אלול תשפ"ט</t>
  </si>
  <si>
    <t>ה' אלול תשפ"ט</t>
  </si>
  <si>
    <t>ד' אלול תשפ"ט</t>
  </si>
  <si>
    <t>ג' אלול תשפ"ט</t>
  </si>
  <si>
    <t>ב' אלול תשפ"ט</t>
  </si>
  <si>
    <t>א' אלול תשפ"ט</t>
  </si>
  <si>
    <t>ל' אב תשפ"ט</t>
  </si>
  <si>
    <t>כ"ט אב תשפ"ט</t>
  </si>
  <si>
    <t>כ"ח אב תשפ"ט</t>
  </si>
  <si>
    <t>כ"ז אב תשפ"ט</t>
  </si>
  <si>
    <t>כ"ו אב תשפ"ט</t>
  </si>
  <si>
    <t>כ"ה אב תשפ"ט</t>
  </si>
  <si>
    <t>כ"ד אב תשפ"ט</t>
  </si>
  <si>
    <t>כ"ג אב תשפ"ט</t>
  </si>
  <si>
    <t>כ"ב אב תשפ"ט</t>
  </si>
  <si>
    <t>כ"א אב תשפ"ט</t>
  </si>
  <si>
    <t>כ' אב תשפ"ט</t>
  </si>
  <si>
    <t>י"ט אב תשפ"ט</t>
  </si>
  <si>
    <t>י"ח אב תשפ"ט</t>
  </si>
  <si>
    <t>י"ז אב תשפ"ט</t>
  </si>
  <si>
    <t>ט"ז אב תשפ"ט</t>
  </si>
  <si>
    <t>ט"ו אב תשפ"ט</t>
  </si>
  <si>
    <t>י"ד אב תשפ"ט</t>
  </si>
  <si>
    <t>י"ג אב תשפ"ט</t>
  </si>
  <si>
    <t>י"ב אב תשפ"ט</t>
  </si>
  <si>
    <t>י"א אב תשפ"ט</t>
  </si>
  <si>
    <t>י' אב תשפ"ט</t>
  </si>
  <si>
    <t>ט' אב תשפ"ט</t>
  </si>
  <si>
    <t>ח' אב תשפ"ט</t>
  </si>
  <si>
    <t>ז' אב תשפ"ט</t>
  </si>
  <si>
    <t>ו' אב תשפ"ט</t>
  </si>
  <si>
    <t>ה' אב תשפ"ט</t>
  </si>
  <si>
    <t>ד' אב תשפ"ט</t>
  </si>
  <si>
    <t>ג' אב תשפ"ט</t>
  </si>
  <si>
    <t>ב' אב תשפ"ט</t>
  </si>
  <si>
    <t>א' אב תשפ"ט</t>
  </si>
  <si>
    <t>כ"ט תמוז תשפ"ט</t>
  </si>
  <si>
    <t>כ"ח תמוז תשפ"ט</t>
  </si>
  <si>
    <t>כ"ז תמוז תשפ"ט</t>
  </si>
  <si>
    <t>כ"ו תמוז תשפ"ט</t>
  </si>
  <si>
    <t>כ"ה תמוז תשפ"ט</t>
  </si>
  <si>
    <t>כ"ד תמוז תשפ"ט</t>
  </si>
  <si>
    <t>כ"ג תמוז תשפ"ט</t>
  </si>
  <si>
    <t>כ"ב תמוז תשפ"ט</t>
  </si>
  <si>
    <t>כ"א תמוז תשפ"ט</t>
  </si>
  <si>
    <t>כ' תמוז תשפ"ט</t>
  </si>
  <si>
    <t>י"ט תמוז תשפ"ט</t>
  </si>
  <si>
    <t>י"ח תמוז תשפ"ט</t>
  </si>
  <si>
    <t>י"ז תמוז תשפ"ט</t>
  </si>
  <si>
    <t>ט"ז תמוז תשפ"ט</t>
  </si>
  <si>
    <t>ט"ו תמוז תשפ"ט</t>
  </si>
  <si>
    <t>י"ד תמוז תשפ"ט</t>
  </si>
  <si>
    <t>י"ג תמוז תשפ"ט</t>
  </si>
  <si>
    <t>י"ב תמוז תשפ"ט</t>
  </si>
  <si>
    <t>י"א תמוז תשפ"ט</t>
  </si>
  <si>
    <t>י' תמוז תשפ"ט</t>
  </si>
  <si>
    <t>ט' תמוז תשפ"ט</t>
  </si>
  <si>
    <t>ח' תמוז תשפ"ט</t>
  </si>
  <si>
    <t>ז' תמוז תשפ"ט</t>
  </si>
  <si>
    <t>ו' תמוז תשפ"ט</t>
  </si>
  <si>
    <t>ה' תמוז תשפ"ט</t>
  </si>
  <si>
    <t>ד' תמוז תשפ"ט</t>
  </si>
  <si>
    <t>ג' תמוז תשפ"ט</t>
  </si>
  <si>
    <t>ב' תמוז תשפ"ט</t>
  </si>
  <si>
    <t>א' תמוז תשפ"ט</t>
  </si>
  <si>
    <t>ל' סיון תשפ"ט</t>
  </si>
  <si>
    <t>כ"ט סיון תשפ"ט</t>
  </si>
  <si>
    <t>כ"ח סיון תשפ"ט</t>
  </si>
  <si>
    <t>כ"ז סיון תשפ"ט</t>
  </si>
  <si>
    <t>כ"ו סיון תשפ"ט</t>
  </si>
  <si>
    <t>כ"ה סיון תשפ"ט</t>
  </si>
  <si>
    <t>כ"ד סיון תשפ"ט</t>
  </si>
  <si>
    <t>כ"ג סיון תשפ"ט</t>
  </si>
  <si>
    <t>כ"ב סיון תשפ"ט</t>
  </si>
  <si>
    <t>כ"א סיון תשפ"ט</t>
  </si>
  <si>
    <t>כ' סיון תשפ"ט</t>
  </si>
  <si>
    <t>י"ט סיון תשפ"ט</t>
  </si>
  <si>
    <t>י"ח סיון תשפ"ט</t>
  </si>
  <si>
    <t>י"ז סיון תשפ"ט</t>
  </si>
  <si>
    <t>ט"ז סיון תשפ"ט</t>
  </si>
  <si>
    <t>ט"ו סיון תשפ"ט</t>
  </si>
  <si>
    <t>י"ד סיון תשפ"ט</t>
  </si>
  <si>
    <t>י"ג סיון תשפ"ט</t>
  </si>
  <si>
    <t>י"ב סיון תשפ"ט</t>
  </si>
  <si>
    <t>י"א סיון תשפ"ט</t>
  </si>
  <si>
    <t>י' סיון תשפ"ט</t>
  </si>
  <si>
    <t>ט' סיון תשפ"ט</t>
  </si>
  <si>
    <t>ח' סיון תשפ"ט</t>
  </si>
  <si>
    <t>ז' סיון תשפ"ט</t>
  </si>
  <si>
    <t>ו' סיון תשפ"ט</t>
  </si>
  <si>
    <t>ה' סיון תשפ"ט</t>
  </si>
  <si>
    <t>ד' סיון תשפ"ט</t>
  </si>
  <si>
    <t>ג' סיון תשפ"ט</t>
  </si>
  <si>
    <t>ב' סיון תשפ"ט</t>
  </si>
  <si>
    <t>א' סיון תשפ"ט</t>
  </si>
  <si>
    <t>כ"ט אייר תשפ"ט</t>
  </si>
  <si>
    <t>כ"ח אייר תשפ"ט</t>
  </si>
  <si>
    <t>כ"ז אייר תשפ"ט</t>
  </si>
  <si>
    <t>כ"ו אייר תשפ"ט</t>
  </si>
  <si>
    <t>כ"ה אייר תשפ"ט</t>
  </si>
  <si>
    <t>כ"ד אייר תשפ"ט</t>
  </si>
  <si>
    <t>כ"ג אייר תשפ"ט</t>
  </si>
  <si>
    <t>כ"ב אייר תשפ"ט</t>
  </si>
  <si>
    <t>כ"א אייר תשפ"ט</t>
  </si>
  <si>
    <t>כ' אייר תשפ"ט</t>
  </si>
  <si>
    <t>י"ט אייר תשפ"ט</t>
  </si>
  <si>
    <t>י"ח אייר תשפ"ט</t>
  </si>
  <si>
    <t>י"ז אייר תשפ"ט</t>
  </si>
  <si>
    <t>ט"ז אייר תשפ"ט</t>
  </si>
  <si>
    <t>ט"ו אייר תשפ"ט</t>
  </si>
  <si>
    <t>י"ד אייר תשפ"ט</t>
  </si>
  <si>
    <t>י"ג אייר תשפ"ט</t>
  </si>
  <si>
    <t>י"ב אייר תשפ"ט</t>
  </si>
  <si>
    <t>י"א אייר תשפ"ט</t>
  </si>
  <si>
    <t>י' אייר תשפ"ט</t>
  </si>
  <si>
    <t>ט' אייר תשפ"ט</t>
  </si>
  <si>
    <t>ח' אייר תשפ"ט</t>
  </si>
  <si>
    <t>ז' אייר תשפ"ט</t>
  </si>
  <si>
    <t>ו' אייר תשפ"ט</t>
  </si>
  <si>
    <t>ה' אייר תשפ"ט</t>
  </si>
  <si>
    <t>ד' אייר תשפ"ט</t>
  </si>
  <si>
    <t>ג' אייר תשפ"ט</t>
  </si>
  <si>
    <t>ב' אייר תשפ"ט</t>
  </si>
  <si>
    <t>א' אייר תשפ"ט</t>
  </si>
  <si>
    <t>ל' ניסן תשפ"ט</t>
  </si>
  <si>
    <t>כ"ט ניסן תשפ"ט</t>
  </si>
  <si>
    <t>כ"ח ניסן תשפ"ט</t>
  </si>
  <si>
    <t>כ"ז ניסן תשפ"ט</t>
  </si>
  <si>
    <t>כ"ו ניסן תשפ"ט</t>
  </si>
  <si>
    <t>כ"ה ניסן תשפ"ט</t>
  </si>
  <si>
    <t>כ"ד ניסן תשפ"ט</t>
  </si>
  <si>
    <t>כ"ג ניסן תשפ"ט</t>
  </si>
  <si>
    <t>כ"ב ניסן תשפ"ט</t>
  </si>
  <si>
    <t>כ"א ניסן תשפ"ט</t>
  </si>
  <si>
    <t>כ' ניסן תשפ"ט</t>
  </si>
  <si>
    <t>י"ט ניסן תשפ"ט</t>
  </si>
  <si>
    <t>י"ח ניסן תשפ"ט</t>
  </si>
  <si>
    <t>י"ז ניסן תשפ"ט</t>
  </si>
  <si>
    <t>ט"ז ניסן תשפ"ט</t>
  </si>
  <si>
    <t>ט"ו ניסן תשפ"ט</t>
  </si>
  <si>
    <t>י"ד ניסן תשפ"ט</t>
  </si>
  <si>
    <t>י"ג ניסן תשפ"ט</t>
  </si>
  <si>
    <t>י"ב ניסן תשפ"ט</t>
  </si>
  <si>
    <t>י"א ניסן תשפ"ט</t>
  </si>
  <si>
    <t>י' ניסן תשפ"ט</t>
  </si>
  <si>
    <t>ט' ניסן תשפ"ט</t>
  </si>
  <si>
    <t>ח' ניסן תשפ"ט</t>
  </si>
  <si>
    <t>ז' ניסן תשפ"ט</t>
  </si>
  <si>
    <t>ו' ניסן תשפ"ט</t>
  </si>
  <si>
    <t>ה' ניסן תשפ"ט</t>
  </si>
  <si>
    <t>ד' ניסן תשפ"ט</t>
  </si>
  <si>
    <t>ג' ניסן תשפ"ט</t>
  </si>
  <si>
    <t>ב' ניסן תשפ"ט</t>
  </si>
  <si>
    <t>א' ניסן תשפ"ט</t>
  </si>
  <si>
    <t>כ"ט אדר תשפ"ט</t>
  </si>
  <si>
    <t>כ"ח אדר תשפ"ט</t>
  </si>
  <si>
    <t>כ"ז אדר תשפ"ט</t>
  </si>
  <si>
    <t>כ"ו אדר תשפ"ט</t>
  </si>
  <si>
    <t>כ"ה אדר תשפ"ט</t>
  </si>
  <si>
    <t>כ"ד אדר תשפ"ט</t>
  </si>
  <si>
    <t>כ"ג אדר תשפ"ט</t>
  </si>
  <si>
    <t>כ"ב אדר תשפ"ט</t>
  </si>
  <si>
    <t>כ"א אדר תשפ"ט</t>
  </si>
  <si>
    <t>כ' אדר תשפ"ט</t>
  </si>
  <si>
    <t>י"ט אדר תשפ"ט</t>
  </si>
  <si>
    <t>י"ח אדר תשפ"ט</t>
  </si>
  <si>
    <t>י"ז אדר תשפ"ט</t>
  </si>
  <si>
    <t>ט"ז אדר תשפ"ט</t>
  </si>
  <si>
    <t>ט"ו אדר תשפ"ט</t>
  </si>
  <si>
    <t>י"ד אדר תשפ"ט</t>
  </si>
  <si>
    <t>י"ג אדר תשפ"ט</t>
  </si>
  <si>
    <t>י"ב אדר תשפ"ט</t>
  </si>
  <si>
    <t>י"א אדר תשפ"ט</t>
  </si>
  <si>
    <t>י' אדר תשפ"ט</t>
  </si>
  <si>
    <t>ט' אדר תשפ"ט</t>
  </si>
  <si>
    <t>ח' אדר תשפ"ט</t>
  </si>
  <si>
    <t>ז' אדר תשפ"ט</t>
  </si>
  <si>
    <t>ו' אדר תשפ"ט</t>
  </si>
  <si>
    <t>ה' אדר תשפ"ט</t>
  </si>
  <si>
    <t>ד' אדר תשפ"ט</t>
  </si>
  <si>
    <t>ג' אדר תשפ"ט</t>
  </si>
  <si>
    <t>ב' אדר תשפ"ט</t>
  </si>
  <si>
    <t>א' אדר תשפ"ט</t>
  </si>
  <si>
    <t>ל' שבט תשפ"ט</t>
  </si>
  <si>
    <t>כ"ט שבט תשפ"ט</t>
  </si>
  <si>
    <t>כ"ח שבט תשפ"ט</t>
  </si>
  <si>
    <t>כ"ז שבט תשפ"ט</t>
  </si>
  <si>
    <t>כ"ו שבט תשפ"ט</t>
  </si>
  <si>
    <t>כ"ה שבט תשפ"ט</t>
  </si>
  <si>
    <t>כ"ד שבט תשפ"ט</t>
  </si>
  <si>
    <t>כ"ג שבט תשפ"ט</t>
  </si>
  <si>
    <t>כ"ב שבט תשפ"ט</t>
  </si>
  <si>
    <t>כ"א שבט תשפ"ט</t>
  </si>
  <si>
    <t>כ' שבט תשפ"ט</t>
  </si>
  <si>
    <t>י"ט שבט תשפ"ט</t>
  </si>
  <si>
    <t>י"ח שבט תשפ"ט</t>
  </si>
  <si>
    <t>י"ז שבט תשפ"ט</t>
  </si>
  <si>
    <t>ט"ז שבט תשפ"ט</t>
  </si>
  <si>
    <t>ט"ו שבט תשפ"ט</t>
  </si>
  <si>
    <t>י"ד שבט תשפ"ט</t>
  </si>
  <si>
    <t>י"ג שבט תשפ"ט</t>
  </si>
  <si>
    <t>י"ב שבט תשפ"ט</t>
  </si>
  <si>
    <t>י"א שבט תשפ"ט</t>
  </si>
  <si>
    <t>י' שבט תשפ"ט</t>
  </si>
  <si>
    <t>ט' שבט תשפ"ט</t>
  </si>
  <si>
    <t>ח' שבט תשפ"ט</t>
  </si>
  <si>
    <t>ז' שבט תשפ"ט</t>
  </si>
  <si>
    <t>ו' שבט תשפ"ט</t>
  </si>
  <si>
    <t>ה' שבט תשפ"ט</t>
  </si>
  <si>
    <t>ד' שבט תשפ"ט</t>
  </si>
  <si>
    <t>ג' שבט תשפ"ט</t>
  </si>
  <si>
    <t>ב' שבט תשפ"ט</t>
  </si>
  <si>
    <t>א' שבט תשפ"ט</t>
  </si>
  <si>
    <t>כ"ט טבת תשפ"ט</t>
  </si>
  <si>
    <t>כ"ח טבת תשפ"ט</t>
  </si>
  <si>
    <t>כ"ז טבת תשפ"ט</t>
  </si>
  <si>
    <t>כ"ו טבת תשפ"ט</t>
  </si>
  <si>
    <t>כ"ה טבת תשפ"ט</t>
  </si>
  <si>
    <t>כ"ד טבת תשפ"ט</t>
  </si>
  <si>
    <t>כ"ג טבת תשפ"ט</t>
  </si>
  <si>
    <t>כ"ב טבת תשפ"ט</t>
  </si>
  <si>
    <t>כ"א טבת תשפ"ט</t>
  </si>
  <si>
    <t>כ' טבת תשפ"ט</t>
  </si>
  <si>
    <t>י"ט טבת תשפ"ט</t>
  </si>
  <si>
    <t>י"ח טבת תשפ"ט</t>
  </si>
  <si>
    <t>י"ז טבת תשפ"ט</t>
  </si>
  <si>
    <t>ט"ז טבת תשפ"ט</t>
  </si>
  <si>
    <t>ט"ו טבת תשפ"ט</t>
  </si>
  <si>
    <t>י"ד טבת תשפ"ט</t>
  </si>
  <si>
    <t>י"ג טבת תשפ"ט</t>
  </si>
  <si>
    <t>י"ב טבת תשפ"ט</t>
  </si>
  <si>
    <t>י"א טבת תשפ"ט</t>
  </si>
  <si>
    <t>י' טבת תשפ"ט</t>
  </si>
  <si>
    <t>ט' טבת תשפ"ט</t>
  </si>
  <si>
    <t>ח' טבת תשפ"ט</t>
  </si>
  <si>
    <t>ז' טבת תשפ"ט</t>
  </si>
  <si>
    <t>ו' טבת תשפ"ט</t>
  </si>
  <si>
    <t>ה' טבת תשפ"ט</t>
  </si>
  <si>
    <t>ד' טבת תשפ"ט</t>
  </si>
  <si>
    <t>ג' טבת תשפ"ט</t>
  </si>
  <si>
    <t>ב' טבת תשפ"ט</t>
  </si>
  <si>
    <t>א' טבת תשפ"ט</t>
  </si>
  <si>
    <t>ל' כסלו תשפ"ט</t>
  </si>
  <si>
    <t>כ"ט כסלו תשפ"ט</t>
  </si>
  <si>
    <t>כ"ח כסלו תשפ"ט</t>
  </si>
  <si>
    <t>כ"ז כסלו תשפ"ט</t>
  </si>
  <si>
    <t>כ"ו כסלו תשפ"ט</t>
  </si>
  <si>
    <t>כ"ה כסלו תשפ"ט</t>
  </si>
  <si>
    <t>כ"ד כסלו תשפ"ט</t>
  </si>
  <si>
    <t>כ"ג כסלו תשפ"ט</t>
  </si>
  <si>
    <t>כ"ב כסלו תשפ"ט</t>
  </si>
  <si>
    <t>כ"א כסלו תשפ"ט</t>
  </si>
  <si>
    <t>כ' כסלו תשפ"ט</t>
  </si>
  <si>
    <t>י"ט כסלו תשפ"ט</t>
  </si>
  <si>
    <t>י"ח כסלו תשפ"ט</t>
  </si>
  <si>
    <t>י"ז כסלו תשפ"ט</t>
  </si>
  <si>
    <t>ט"ז כסלו תשפ"ט</t>
  </si>
  <si>
    <t>ט"ו כסלו תשפ"ט</t>
  </si>
  <si>
    <t>י"ד כסלו תשפ"ט</t>
  </si>
  <si>
    <t>י"ג כסלו תשפ"ט</t>
  </si>
  <si>
    <t>י"ב כסלו תשפ"ט</t>
  </si>
  <si>
    <t>י"א כסלו תשפ"ט</t>
  </si>
  <si>
    <t>י' כסלו תשפ"ט</t>
  </si>
  <si>
    <t>ט' כסלו תשפ"ט</t>
  </si>
  <si>
    <t>ח' כסלו תשפ"ט</t>
  </si>
  <si>
    <t>ז' כסלו תשפ"ט</t>
  </si>
  <si>
    <t>ו' כסלו תשפ"ט</t>
  </si>
  <si>
    <t>ה' כסלו תשפ"ט</t>
  </si>
  <si>
    <t>ד' כסלו תשפ"ט</t>
  </si>
  <si>
    <t>ג' כסלו תשפ"ט</t>
  </si>
  <si>
    <t>ב' כסלו תשפ"ט</t>
  </si>
  <si>
    <t>א' כסלו תשפ"ט</t>
  </si>
  <si>
    <t>כ"ט חשון תשפ"ט</t>
  </si>
  <si>
    <t>כ"ח חשון תשפ"ט</t>
  </si>
  <si>
    <t>כ"ז חשון תשפ"ט</t>
  </si>
  <si>
    <t>כ"ו חשון תשפ"ט</t>
  </si>
  <si>
    <t>כ"ה חשון תשפ"ט</t>
  </si>
  <si>
    <t>כ"ד חשון תשפ"ט</t>
  </si>
  <si>
    <t>כ"ג חשון תשפ"ט</t>
  </si>
  <si>
    <t>כ"ב חשון תשפ"ט</t>
  </si>
  <si>
    <t>כ"א חשון תשפ"ט</t>
  </si>
  <si>
    <t>כ' חשון תשפ"ט</t>
  </si>
  <si>
    <t>י"ט חשון תשפ"ט</t>
  </si>
  <si>
    <t>י"ח חשון תשפ"ט</t>
  </si>
  <si>
    <t>י"ז חשון תשפ"ט</t>
  </si>
  <si>
    <t>ט"ז חשון תשפ"ט</t>
  </si>
  <si>
    <t>ט"ו חשון תשפ"ט</t>
  </si>
  <si>
    <t>י"ד חשון תשפ"ט</t>
  </si>
  <si>
    <t>י"ג חשון תשפ"ט</t>
  </si>
  <si>
    <t>י"ב חשון תשפ"ט</t>
  </si>
  <si>
    <t>י"א חשון תשפ"ט</t>
  </si>
  <si>
    <t>י' חשון תשפ"ט</t>
  </si>
  <si>
    <t>ט' חשון תשפ"ט</t>
  </si>
  <si>
    <t>ח' חשון תשפ"ט</t>
  </si>
  <si>
    <t>ז' חשון תשפ"ט</t>
  </si>
  <si>
    <t>ו' חשון תשפ"ט</t>
  </si>
  <si>
    <t>ה' חשון תשפ"ט</t>
  </si>
  <si>
    <t>ד' חשון תשפ"ט</t>
  </si>
  <si>
    <t>ג' חשון תשפ"ט</t>
  </si>
  <si>
    <t>ב' חשון תשפ"ט</t>
  </si>
  <si>
    <t>א' חשון תשפ"ט</t>
  </si>
  <si>
    <t>ל' תשרי תשפ"ט</t>
  </si>
  <si>
    <t>כ"ט תשרי תשפ"ט</t>
  </si>
  <si>
    <t>כ"ח תשרי תשפ"ט</t>
  </si>
  <si>
    <t>כ"ז תשרי תשפ"ט</t>
  </si>
  <si>
    <t>כ"ו תשרי תשפ"ט</t>
  </si>
  <si>
    <t>כ"ה תשרי תשפ"ט</t>
  </si>
  <si>
    <t>כ"ד תשרי תשפ"ט</t>
  </si>
  <si>
    <t>כ"ג תשרי תשפ"ט</t>
  </si>
  <si>
    <t>כ"ב תשרי תשפ"ט</t>
  </si>
  <si>
    <t>כ"א תשרי תשפ"ט</t>
  </si>
  <si>
    <t>כ' תשרי תשפ"ט</t>
  </si>
  <si>
    <t>י"ט תשרי תשפ"ט</t>
  </si>
  <si>
    <t>י"ח תשרי תשפ"ט</t>
  </si>
  <si>
    <t>י"ז תשרי תשפ"ט</t>
  </si>
  <si>
    <t>ט"ז תשרי תשפ"ט</t>
  </si>
  <si>
    <t>ט"ו תשרי תשפ"ט</t>
  </si>
  <si>
    <t>י"ד תשרי תשפ"ט</t>
  </si>
  <si>
    <t>י"ג תשרי תשפ"ט</t>
  </si>
  <si>
    <t>י"ב תשרי תשפ"ט</t>
  </si>
  <si>
    <t>י"א תשרי תשפ"ט</t>
  </si>
  <si>
    <t>י' תשרי תשפ"ט</t>
  </si>
  <si>
    <t>ט' תשרי תשפ"ט</t>
  </si>
  <si>
    <t>ח' תשרי תשפ"ט</t>
  </si>
  <si>
    <t>ז' תשרי תשפ"ט</t>
  </si>
  <si>
    <t>ו' תשרי תשפ"ט</t>
  </si>
  <si>
    <t>ה' תשרי תשפ"ט</t>
  </si>
  <si>
    <t>ד' תשרי תשפ"ט</t>
  </si>
  <si>
    <t>ג' תשרי תשפ"ט</t>
  </si>
  <si>
    <t>ב' תשרי תשפ"ט</t>
  </si>
  <si>
    <t>א' תשרי תשפ"ט</t>
  </si>
  <si>
    <t>כ"ט אלול תשפ"ח</t>
  </si>
  <si>
    <t>כ"ח אלול תשפ"ח</t>
  </si>
  <si>
    <t>כ"ז אלול תשפ"ח</t>
  </si>
  <si>
    <t>כ"ו אלול תשפ"ח</t>
  </si>
  <si>
    <t>כ"ה אלול תשפ"ח</t>
  </si>
  <si>
    <t>כ"ד אלול תשפ"ח</t>
  </si>
  <si>
    <t>כ"ג אלול תשפ"ח</t>
  </si>
  <si>
    <t>כ"ב אלול תשפ"ח</t>
  </si>
  <si>
    <t>כ"א אלול תשפ"ח</t>
  </si>
  <si>
    <t>כ' אלול תשפ"ח</t>
  </si>
  <si>
    <t>י"ט אלול תשפ"ח</t>
  </si>
  <si>
    <t>י"ח אלול תשפ"ח</t>
  </si>
  <si>
    <t>י"ז אלול תשפ"ח</t>
  </si>
  <si>
    <t>ט"ז אלול תשפ"ח</t>
  </si>
  <si>
    <t>ט"ו אלול תשפ"ח</t>
  </si>
  <si>
    <t>י"ד אלול תשפ"ח</t>
  </si>
  <si>
    <t>י"ג אלול תשפ"ח</t>
  </si>
  <si>
    <t>י"ב אלול תשפ"ח</t>
  </si>
  <si>
    <t>י"א אלול תשפ"ח</t>
  </si>
  <si>
    <t>י' אלול תשפ"ח</t>
  </si>
  <si>
    <t>ט' אלול תשפ"ח</t>
  </si>
  <si>
    <t>ח' אלול תשפ"ח</t>
  </si>
  <si>
    <t>ז' אלול תשפ"ח</t>
  </si>
  <si>
    <t>ו' אלול תשפ"ח</t>
  </si>
  <si>
    <t>ה' אלול תשפ"ח</t>
  </si>
  <si>
    <t>ד' אלול תשפ"ח</t>
  </si>
  <si>
    <t>ג' אלול תשפ"ח</t>
  </si>
  <si>
    <t>ב' אלול תשפ"ח</t>
  </si>
  <si>
    <t>א' אלול תשפ"ח</t>
  </si>
  <si>
    <t>ל' אב תשפ"ח</t>
  </si>
  <si>
    <t>כ"ט אב תשפ"ח</t>
  </si>
  <si>
    <t>כ"ח אב תשפ"ח</t>
  </si>
  <si>
    <t>כ"ז אב תשפ"ח</t>
  </si>
  <si>
    <t>כ"ו אב תשפ"ח</t>
  </si>
  <si>
    <t>כ"ה אב תשפ"ח</t>
  </si>
  <si>
    <t>כ"ד אב תשפ"ח</t>
  </si>
  <si>
    <t>כ"ג אב תשפ"ח</t>
  </si>
  <si>
    <t>כ"ב אב תשפ"ח</t>
  </si>
  <si>
    <t>כ"א אב תשפ"ח</t>
  </si>
  <si>
    <t>כ' אב תשפ"ח</t>
  </si>
  <si>
    <t>י"ט אב תשפ"ח</t>
  </si>
  <si>
    <t>י"ח אב תשפ"ח</t>
  </si>
  <si>
    <t>י"ז אב תשפ"ח</t>
  </si>
  <si>
    <t>ט"ז אב תשפ"ח</t>
  </si>
  <si>
    <t>ט"ו אב תשפ"ח</t>
  </si>
  <si>
    <t>י"ד אב תשפ"ח</t>
  </si>
  <si>
    <t>י"ג אב תשפ"ח</t>
  </si>
  <si>
    <t>י"ב אב תשפ"ח</t>
  </si>
  <si>
    <t>י"א אב תשפ"ח</t>
  </si>
  <si>
    <t>י' אב תשפ"ח</t>
  </si>
  <si>
    <t>ט' אב תשפ"ח</t>
  </si>
  <si>
    <t>ח' אב תשפ"ח</t>
  </si>
  <si>
    <t>ז' אב תשפ"ח</t>
  </si>
  <si>
    <t>ו' אב תשפ"ח</t>
  </si>
  <si>
    <t>ה' אב תשפ"ח</t>
  </si>
  <si>
    <t>ד' אב תשפ"ח</t>
  </si>
  <si>
    <t>ג' אב תשפ"ח</t>
  </si>
  <si>
    <t>ב' אב תשפ"ח</t>
  </si>
  <si>
    <t>א' אב תשפ"ח</t>
  </si>
  <si>
    <t>כ"ט תמוז תשפ"ח</t>
  </si>
  <si>
    <t>כ"ח תמוז תשפ"ח</t>
  </si>
  <si>
    <t>כ"ז תמוז תשפ"ח</t>
  </si>
  <si>
    <t>כ"ו תמוז תשפ"ח</t>
  </si>
  <si>
    <t>כ"ה תמוז תשפ"ח</t>
  </si>
  <si>
    <t>כ"ד תמוז תשפ"ח</t>
  </si>
  <si>
    <t>כ"ג תמוז תשפ"ח</t>
  </si>
  <si>
    <t>כ"ב תמוז תשפ"ח</t>
  </si>
  <si>
    <t>כ"א תמוז תשפ"ח</t>
  </si>
  <si>
    <t>כ' תמוז תשפ"ח</t>
  </si>
  <si>
    <t>י"ט תמוז תשפ"ח</t>
  </si>
  <si>
    <t>י"ח תמוז תשפ"ח</t>
  </si>
  <si>
    <t>י"ז תמוז תשפ"ח</t>
  </si>
  <si>
    <t>ט"ז תמוז תשפ"ח</t>
  </si>
  <si>
    <t>ט"ו תמוז תשפ"ח</t>
  </si>
  <si>
    <t>י"ד תמוז תשפ"ח</t>
  </si>
  <si>
    <t>י"ג תמוז תשפ"ח</t>
  </si>
  <si>
    <t>י"ב תמוז תשפ"ח</t>
  </si>
  <si>
    <t>י"א תמוז תשפ"ח</t>
  </si>
  <si>
    <t>י' תמוז תשפ"ח</t>
  </si>
  <si>
    <t>ט' תמוז תשפ"ח</t>
  </si>
  <si>
    <t>ח' תמוז תשפ"ח</t>
  </si>
  <si>
    <t>ז' תמוז תשפ"ח</t>
  </si>
  <si>
    <t>ו' תמוז תשפ"ח</t>
  </si>
  <si>
    <t>ה' תמוז תשפ"ח</t>
  </si>
  <si>
    <t>ד' תמוז תשפ"ח</t>
  </si>
  <si>
    <t>ג' תמוז תשפ"ח</t>
  </si>
  <si>
    <t>ב' תמוז תשפ"ח</t>
  </si>
  <si>
    <t>א' תמוז תשפ"ח</t>
  </si>
  <si>
    <t>ל' סיון תשפ"ח</t>
  </si>
  <si>
    <t>כ"ט סיון תשפ"ח</t>
  </si>
  <si>
    <t>כ"ח סיון תשפ"ח</t>
  </si>
  <si>
    <t>כ"ז סיון תשפ"ח</t>
  </si>
  <si>
    <t>כ"ו סיון תשפ"ח</t>
  </si>
  <si>
    <t>כ"ה סיון תשפ"ח</t>
  </si>
  <si>
    <t>כ"ד סיון תשפ"ח</t>
  </si>
  <si>
    <t>כ"ג סיון תשפ"ח</t>
  </si>
  <si>
    <t>כ"ב סיון תשפ"ח</t>
  </si>
  <si>
    <t>כ"א סיון תשפ"ח</t>
  </si>
  <si>
    <t>כ' סיון תשפ"ח</t>
  </si>
  <si>
    <t>י"ט סיון תשפ"ח</t>
  </si>
  <si>
    <t>י"ח סיון תשפ"ח</t>
  </si>
  <si>
    <t>י"ז סיון תשפ"ח</t>
  </si>
  <si>
    <t>ט"ז סיון תשפ"ח</t>
  </si>
  <si>
    <t>ט"ו סיון תשפ"ח</t>
  </si>
  <si>
    <t>י"ד סיון תשפ"ח</t>
  </si>
  <si>
    <t>י"ג סיון תשפ"ח</t>
  </si>
  <si>
    <t>י"ב סיון תשפ"ח</t>
  </si>
  <si>
    <t>י"א סיון תשפ"ח</t>
  </si>
  <si>
    <t>י' סיון תשפ"ח</t>
  </si>
  <si>
    <t>ט' סיון תשפ"ח</t>
  </si>
  <si>
    <t>ח' סיון תשפ"ח</t>
  </si>
  <si>
    <t>ז' סיון תשפ"ח</t>
  </si>
  <si>
    <t>ו' סיון תשפ"ח</t>
  </si>
  <si>
    <t>ה' סיון תשפ"ח</t>
  </si>
  <si>
    <t>ד' סיון תשפ"ח</t>
  </si>
  <si>
    <t>ג' סיון תשפ"ח</t>
  </si>
  <si>
    <t>ב' סיון תשפ"ח</t>
  </si>
  <si>
    <t>א' סיון תשפ"ח</t>
  </si>
  <si>
    <t>כ"ט אייר תשפ"ח</t>
  </si>
  <si>
    <t>כ"ח אייר תשפ"ח</t>
  </si>
  <si>
    <t>כ"ז אייר תשפ"ח</t>
  </si>
  <si>
    <t>כ"ו אייר תשפ"ח</t>
  </si>
  <si>
    <t>כ"ה אייר תשפ"ח</t>
  </si>
  <si>
    <t>כ"ד אייר תשפ"ח</t>
  </si>
  <si>
    <t>כ"ג אייר תשפ"ח</t>
  </si>
  <si>
    <t>כ"ב אייר תשפ"ח</t>
  </si>
  <si>
    <t>כ"א אייר תשפ"ח</t>
  </si>
  <si>
    <t>כ' אייר תשפ"ח</t>
  </si>
  <si>
    <t>י"ט אייר תשפ"ח</t>
  </si>
  <si>
    <t>י"ח אייר תשפ"ח</t>
  </si>
  <si>
    <t>י"ז אייר תשפ"ח</t>
  </si>
  <si>
    <t>ט"ז אייר תשפ"ח</t>
  </si>
  <si>
    <t>ט"ו אייר תשפ"ח</t>
  </si>
  <si>
    <t>י"ד אייר תשפ"ח</t>
  </si>
  <si>
    <t>י"ג אייר תשפ"ח</t>
  </si>
  <si>
    <t>י"ב אייר תשפ"ח</t>
  </si>
  <si>
    <t>י"א אייר תשפ"ח</t>
  </si>
  <si>
    <t>י' אייר תשפ"ח</t>
  </si>
  <si>
    <t>ט' אייר תשפ"ח</t>
  </si>
  <si>
    <t>ח' אייר תשפ"ח</t>
  </si>
  <si>
    <t>ז' אייר תשפ"ח</t>
  </si>
  <si>
    <t>ו' אייר תשפ"ח</t>
  </si>
  <si>
    <t>ה' אייר תשפ"ח</t>
  </si>
  <si>
    <t>ד' אייר תשפ"ח</t>
  </si>
  <si>
    <t>ג' אייר תשפ"ח</t>
  </si>
  <si>
    <t>ב' אייר תשפ"ח</t>
  </si>
  <si>
    <t>א' אייר תשפ"ח</t>
  </si>
  <si>
    <t>ל' ניסן תשפ"ח</t>
  </si>
  <si>
    <t>כ"ט ניסן תשפ"ח</t>
  </si>
  <si>
    <t>כ"ח ניסן תשפ"ח</t>
  </si>
  <si>
    <t>כ"ז ניסן תשפ"ח</t>
  </si>
  <si>
    <t>כ"ו ניסן תשפ"ח</t>
  </si>
  <si>
    <t>כ"ה ניסן תשפ"ח</t>
  </si>
  <si>
    <t>כ"ד ניסן תשפ"ח</t>
  </si>
  <si>
    <t>כ"ג ניסן תשפ"ח</t>
  </si>
  <si>
    <t>כ"ב ניסן תשפ"ח</t>
  </si>
  <si>
    <t>כ"א ניסן תשפ"ח</t>
  </si>
  <si>
    <t>כ' ניסן תשפ"ח</t>
  </si>
  <si>
    <t>י"ט ניסן תשפ"ח</t>
  </si>
  <si>
    <t>י"ח ניסן תשפ"ח</t>
  </si>
  <si>
    <t>י"ז ניסן תשפ"ח</t>
  </si>
  <si>
    <t>ט"ז ניסן תשפ"ח</t>
  </si>
  <si>
    <t>ט"ו ניסן תשפ"ח</t>
  </si>
  <si>
    <t>י"ד ניסן תשפ"ח</t>
  </si>
  <si>
    <t>י"ג ניסן תשפ"ח</t>
  </si>
  <si>
    <t>י"ב ניסן תשפ"ח</t>
  </si>
  <si>
    <t>י"א ניסן תשפ"ח</t>
  </si>
  <si>
    <t>י' ניסן תשפ"ח</t>
  </si>
  <si>
    <t>ט' ניסן תשפ"ח</t>
  </si>
  <si>
    <t>ח' ניסן תשפ"ח</t>
  </si>
  <si>
    <t>ז' ניסן תשפ"ח</t>
  </si>
  <si>
    <t>ו' ניסן תשפ"ח</t>
  </si>
  <si>
    <t>ה' ניסן תשפ"ח</t>
  </si>
  <si>
    <t>ד' ניסן תשפ"ח</t>
  </si>
  <si>
    <t>ג' ניסן תשפ"ח</t>
  </si>
  <si>
    <t>ב' ניסן תשפ"ח</t>
  </si>
  <si>
    <t>א' ניסן תשפ"ח</t>
  </si>
  <si>
    <t>כ"ט אדר תשפ"ח</t>
  </si>
  <si>
    <t>כ"ח אדר תשפ"ח</t>
  </si>
  <si>
    <t>כ"ז אדר תשפ"ח</t>
  </si>
  <si>
    <t>כ"ו אדר תשפ"ח</t>
  </si>
  <si>
    <t>כ"ה אדר תשפ"ח</t>
  </si>
  <si>
    <t>כ"ד אדר תשפ"ח</t>
  </si>
  <si>
    <t>כ"ג אדר תשפ"ח</t>
  </si>
  <si>
    <t>כ"ב אדר תשפ"ח</t>
  </si>
  <si>
    <t>כ"א אדר תשפ"ח</t>
  </si>
  <si>
    <t>כ' אדר תשפ"ח</t>
  </si>
  <si>
    <t>י"ט אדר תשפ"ח</t>
  </si>
  <si>
    <t>י"ח אדר תשפ"ח</t>
  </si>
  <si>
    <t>י"ז אדר תשפ"ח</t>
  </si>
  <si>
    <t>ט"ז אדר תשפ"ח</t>
  </si>
  <si>
    <t>ט"ו אדר תשפ"ח</t>
  </si>
  <si>
    <t>י"ד אדר תשפ"ח</t>
  </si>
  <si>
    <t>י"ג אדר תשפ"ח</t>
  </si>
  <si>
    <t>י"ב אדר תשפ"ח</t>
  </si>
  <si>
    <t>י"א אדר תשפ"ח</t>
  </si>
  <si>
    <t>י' אדר תשפ"ח</t>
  </si>
  <si>
    <t>ט' אדר תשפ"ח</t>
  </si>
  <si>
    <t>ח' אדר תשפ"ח</t>
  </si>
  <si>
    <t>ז' אדר תשפ"ח</t>
  </si>
  <si>
    <t>ו' אדר תשפ"ח</t>
  </si>
  <si>
    <t>ה' אדר תשפ"ח</t>
  </si>
  <si>
    <t>ד' אדר תשפ"ח</t>
  </si>
  <si>
    <t>ג' אדר תשפ"ח</t>
  </si>
  <si>
    <t>ב' אדר תשפ"ח</t>
  </si>
  <si>
    <t>א' אדר תשפ"ח</t>
  </si>
  <si>
    <t>ל' שבט תשפ"ח</t>
  </si>
  <si>
    <t>כ"ט שבט תשפ"ח</t>
  </si>
  <si>
    <t>כ"ח שבט תשפ"ח</t>
  </si>
  <si>
    <t>כ"ז שבט תשפ"ח</t>
  </si>
  <si>
    <t>כ"ו שבט תשפ"ח</t>
  </si>
  <si>
    <t>כ"ה שבט תשפ"ח</t>
  </si>
  <si>
    <t>כ"ד שבט תשפ"ח</t>
  </si>
  <si>
    <t>כ"ג שבט תשפ"ח</t>
  </si>
  <si>
    <t>כ"ב שבט תשפ"ח</t>
  </si>
  <si>
    <t>כ"א שבט תשפ"ח</t>
  </si>
  <si>
    <t>כ' שבט תשפ"ח</t>
  </si>
  <si>
    <t>י"ט שבט תשפ"ח</t>
  </si>
  <si>
    <t>י"ח שבט תשפ"ח</t>
  </si>
  <si>
    <t>י"ז שבט תשפ"ח</t>
  </si>
  <si>
    <t>ט"ז שבט תשפ"ח</t>
  </si>
  <si>
    <t>ט"ו שבט תשפ"ח</t>
  </si>
  <si>
    <t>י"ד שבט תשפ"ח</t>
  </si>
  <si>
    <t>י"ג שבט תשפ"ח</t>
  </si>
  <si>
    <t>י"ב שבט תשפ"ח</t>
  </si>
  <si>
    <t>י"א שבט תשפ"ח</t>
  </si>
  <si>
    <t>י' שבט תשפ"ח</t>
  </si>
  <si>
    <t>ט' שבט תשפ"ח</t>
  </si>
  <si>
    <t>ח' שבט תשפ"ח</t>
  </si>
  <si>
    <t>ז' שבט תשפ"ח</t>
  </si>
  <si>
    <t>ו' שבט תשפ"ח</t>
  </si>
  <si>
    <t>ה' שבט תשפ"ח</t>
  </si>
  <si>
    <t>ד' שבט תשפ"ח</t>
  </si>
  <si>
    <t>ג' שבט תשפ"ח</t>
  </si>
  <si>
    <t>ב' שבט תשפ"ח</t>
  </si>
  <si>
    <t>א' שבט תשפ"ח</t>
  </si>
  <si>
    <t>כ"ט טבת תשפ"ח</t>
  </si>
  <si>
    <t>כ"ח טבת תשפ"ח</t>
  </si>
  <si>
    <t>כ"ז טבת תשפ"ח</t>
  </si>
  <si>
    <t>כ"ו טבת תשפ"ח</t>
  </si>
  <si>
    <t>כ"ה טבת תשפ"ח</t>
  </si>
  <si>
    <t>כ"ד טבת תשפ"ח</t>
  </si>
  <si>
    <t>כ"ג טבת תשפ"ח</t>
  </si>
  <si>
    <t>כ"ב טבת תשפ"ח</t>
  </si>
  <si>
    <t>כ"א טבת תשפ"ח</t>
  </si>
  <si>
    <t>כ' טבת תשפ"ח</t>
  </si>
  <si>
    <t>י"ט טבת תשפ"ח</t>
  </si>
  <si>
    <t>י"ח טבת תשפ"ח</t>
  </si>
  <si>
    <t>י"ז טבת תשפ"ח</t>
  </si>
  <si>
    <t>ט"ז טבת תשפ"ח</t>
  </si>
  <si>
    <t>ט"ו טבת תשפ"ח</t>
  </si>
  <si>
    <t>י"ד טבת תשפ"ח</t>
  </si>
  <si>
    <t>י"ג טבת תשפ"ח</t>
  </si>
  <si>
    <t>י"ב טבת תשפ"ח</t>
  </si>
  <si>
    <t>י"א טבת תשפ"ח</t>
  </si>
  <si>
    <t>י' טבת תשפ"ח</t>
  </si>
  <si>
    <t>ט' טבת תשפ"ח</t>
  </si>
  <si>
    <t>ח' טבת תשפ"ח</t>
  </si>
  <si>
    <t>ז' טבת תשפ"ח</t>
  </si>
  <si>
    <t>ו' טבת תשפ"ח</t>
  </si>
  <si>
    <t>ה' טבת תשפ"ח</t>
  </si>
  <si>
    <t>ד' טבת תשפ"ח</t>
  </si>
  <si>
    <t>ג' טבת תשפ"ח</t>
  </si>
  <si>
    <t>ב' טבת תשפ"ח</t>
  </si>
  <si>
    <t>א' טבת תשפ"ח</t>
  </si>
  <si>
    <t>ל' כסלו תשפ"ח</t>
  </si>
  <si>
    <t>כ"ט כסלו תשפ"ח</t>
  </si>
  <si>
    <t>כ"ח כסלו תשפ"ח</t>
  </si>
  <si>
    <t>כ"ז כסלו תשפ"ח</t>
  </si>
  <si>
    <t>כ"ו כסלו תשפ"ח</t>
  </si>
  <si>
    <t>כ"ה כסלו תשפ"ח</t>
  </si>
  <si>
    <t>כ"ד כסלו תשפ"ח</t>
  </si>
  <si>
    <t>כ"ג כסלו תשפ"ח</t>
  </si>
  <si>
    <t>כ"ב כסלו תשפ"ח</t>
  </si>
  <si>
    <t>כ"א כסלו תשפ"ח</t>
  </si>
  <si>
    <t>כ' כסלו תשפ"ח</t>
  </si>
  <si>
    <t>י"ט כסלו תשפ"ח</t>
  </si>
  <si>
    <t>י"ח כסלו תשפ"ח</t>
  </si>
  <si>
    <t>י"ז כסלו תשפ"ח</t>
  </si>
  <si>
    <t>ט"ז כסלו תשפ"ח</t>
  </si>
  <si>
    <t>ט"ו כסלו תשפ"ח</t>
  </si>
  <si>
    <t>י"ד כסלו תשפ"ח</t>
  </si>
  <si>
    <t>י"ג כסלו תשפ"ח</t>
  </si>
  <si>
    <t>י"ב כסלו תשפ"ח</t>
  </si>
  <si>
    <t>י"א כסלו תשפ"ח</t>
  </si>
  <si>
    <t>י' כסלו תשפ"ח</t>
  </si>
  <si>
    <t>ט' כסלו תשפ"ח</t>
  </si>
  <si>
    <t>ח' כסלו תשפ"ח</t>
  </si>
  <si>
    <t>ז' כסלו תשפ"ח</t>
  </si>
  <si>
    <t>ו' כסלו תשפ"ח</t>
  </si>
  <si>
    <t>ה' כסלו תשפ"ח</t>
  </si>
  <si>
    <t>ד' כסלו תשפ"ח</t>
  </si>
  <si>
    <t>ג' כסלו תשפ"ח</t>
  </si>
  <si>
    <t>ב' כסלו תשפ"ח</t>
  </si>
  <si>
    <t>א' כסלו תשפ"ח</t>
  </si>
  <si>
    <t>ל' חשון תשפ"ח</t>
  </si>
  <si>
    <t>כ"ט חשון תשפ"ח</t>
  </si>
  <si>
    <t>כ"ח חשון תשפ"ח</t>
  </si>
  <si>
    <t>כ"ז חשון תשפ"ח</t>
  </si>
  <si>
    <t>כ"ו חשון תשפ"ח</t>
  </si>
  <si>
    <t>כ"ה חשון תשפ"ח</t>
  </si>
  <si>
    <t>כ"ד חשון תשפ"ח</t>
  </si>
  <si>
    <t>כ"ג חשון תשפ"ח</t>
  </si>
  <si>
    <t>כ"ב חשון תשפ"ח</t>
  </si>
  <si>
    <t>כ"א חשון תשפ"ח</t>
  </si>
  <si>
    <t>כ' חשון תשפ"ח</t>
  </si>
  <si>
    <t>י"ט חשון תשפ"ח</t>
  </si>
  <si>
    <t>י"ח חשון תשפ"ח</t>
  </si>
  <si>
    <t>י"ז חשון תשפ"ח</t>
  </si>
  <si>
    <t>ט"ז חשון תשפ"ח</t>
  </si>
  <si>
    <t>ט"ו חשון תשפ"ח</t>
  </si>
  <si>
    <t>י"ד חשון תשפ"ח</t>
  </si>
  <si>
    <t>י"ג חשון תשפ"ח</t>
  </si>
  <si>
    <t>י"ב חשון תשפ"ח</t>
  </si>
  <si>
    <t>י"א חשון תשפ"ח</t>
  </si>
  <si>
    <t>י' חשון תשפ"ח</t>
  </si>
  <si>
    <t>ט' חשון תשפ"ח</t>
  </si>
  <si>
    <t>ח' חשון תשפ"ח</t>
  </si>
  <si>
    <t>ז' חשון תשפ"ח</t>
  </si>
  <si>
    <t>ו' חשון תשפ"ח</t>
  </si>
  <si>
    <t>ה' חשון תשפ"ח</t>
  </si>
  <si>
    <t>ד' חשון תשפ"ח</t>
  </si>
  <si>
    <t>ג' חשון תשפ"ח</t>
  </si>
  <si>
    <t>ב' חשון תשפ"ח</t>
  </si>
  <si>
    <t>א' חשון תשפ"ח</t>
  </si>
  <si>
    <t>ל' תשרי תשפ"ח</t>
  </si>
  <si>
    <t>כ"ט תשרי תשפ"ח</t>
  </si>
  <si>
    <t>כ"ח תשרי תשפ"ח</t>
  </si>
  <si>
    <t>כ"ז תשרי תשפ"ח</t>
  </si>
  <si>
    <t>כ"ו תשרי תשפ"ח</t>
  </si>
  <si>
    <t>כ"ה תשרי תשפ"ח</t>
  </si>
  <si>
    <t>כ"ד תשרי תשפ"ח</t>
  </si>
  <si>
    <t>כ"ג תשרי תשפ"ח</t>
  </si>
  <si>
    <t>כ"ב תשרי תשפ"ח</t>
  </si>
  <si>
    <t>כ"א תשרי תשפ"ח</t>
  </si>
  <si>
    <t>כ' תשרי תשפ"ח</t>
  </si>
  <si>
    <t>י"ט תשרי תשפ"ח</t>
  </si>
  <si>
    <t>י"ח תשרי תשפ"ח</t>
  </si>
  <si>
    <t>י"ז תשרי תשפ"ח</t>
  </si>
  <si>
    <t>ט"ז תשרי תשפ"ח</t>
  </si>
  <si>
    <t>ט"ו תשרי תשפ"ח</t>
  </si>
  <si>
    <t>י"ד תשרי תשפ"ח</t>
  </si>
  <si>
    <t>י"ג תשרי תשפ"ח</t>
  </si>
  <si>
    <t>י"ב תשרי תשפ"ח</t>
  </si>
  <si>
    <t>י"א תשרי תשפ"ח</t>
  </si>
  <si>
    <t>י' תשרי תשפ"ח</t>
  </si>
  <si>
    <t>ט' תשרי תשפ"ח</t>
  </si>
  <si>
    <t>ח' תשרי תשפ"ח</t>
  </si>
  <si>
    <t>ז' תשרי תשפ"ח</t>
  </si>
  <si>
    <t>ו' תשרי תשפ"ח</t>
  </si>
  <si>
    <t>ה' תשרי תשפ"ח</t>
  </si>
  <si>
    <t>ד' תשרי תשפ"ח</t>
  </si>
  <si>
    <t>ג' תשרי תשפ"ח</t>
  </si>
  <si>
    <t>ב' תשרי תשפ"ח</t>
  </si>
  <si>
    <t>א' תשרי תשפ"ח</t>
  </si>
  <si>
    <t>כ"ט אלול תשפ"ז</t>
  </si>
  <si>
    <t>כ"ח אלול תשפ"ז</t>
  </si>
  <si>
    <t>כ"ז אלול תשפ"ז</t>
  </si>
  <si>
    <t>כ"ו אלול תשפ"ז</t>
  </si>
  <si>
    <t>כ"ה אלול תשפ"ז</t>
  </si>
  <si>
    <t>כ"ד אלול תשפ"ז</t>
  </si>
  <si>
    <t>כ"ג אלול תשפ"ז</t>
  </si>
  <si>
    <t>כ"ב אלול תשפ"ז</t>
  </si>
  <si>
    <t>כ"א אלול תשפ"ז</t>
  </si>
  <si>
    <t>כ' אלול תשפ"ז</t>
  </si>
  <si>
    <t>י"ט אלול תשפ"ז</t>
  </si>
  <si>
    <t>י"ח אלול תשפ"ז</t>
  </si>
  <si>
    <t>י"ז אלול תשפ"ז</t>
  </si>
  <si>
    <t>ט"ז אלול תשפ"ז</t>
  </si>
  <si>
    <t>ט"ו אלול תשפ"ז</t>
  </si>
  <si>
    <t>י"ד אלול תשפ"ז</t>
  </si>
  <si>
    <t>י"ג אלול תשפ"ז</t>
  </si>
  <si>
    <t>י"ב אלול תשפ"ז</t>
  </si>
  <si>
    <t>י"א אלול תשפ"ז</t>
  </si>
  <si>
    <t>י' אלול תשפ"ז</t>
  </si>
  <si>
    <t>ט' אלול תשפ"ז</t>
  </si>
  <si>
    <t>ח' אלול תשפ"ז</t>
  </si>
  <si>
    <t>ז' אלול תשפ"ז</t>
  </si>
  <si>
    <t>ו' אלול תשפ"ז</t>
  </si>
  <si>
    <t>ה' אלול תשפ"ז</t>
  </si>
  <si>
    <t>ד' אלול תשפ"ז</t>
  </si>
  <si>
    <t>ג' אלול תשפ"ז</t>
  </si>
  <si>
    <t>ב' אלול תשפ"ז</t>
  </si>
  <si>
    <t>א' אלול תשפ"ז</t>
  </si>
  <si>
    <t>ל' אב תשפ"ז</t>
  </si>
  <si>
    <t>כ"ט אב תשפ"ז</t>
  </si>
  <si>
    <t>כ"ח אב תשפ"ז</t>
  </si>
  <si>
    <t>כ"ז אב תשפ"ז</t>
  </si>
  <si>
    <t>כ"ו אב תשפ"ז</t>
  </si>
  <si>
    <t>כ"ה אב תשפ"ז</t>
  </si>
  <si>
    <t>כ"ד אב תשפ"ז</t>
  </si>
  <si>
    <t>כ"ג אב תשפ"ז</t>
  </si>
  <si>
    <t>כ"ב אב תשפ"ז</t>
  </si>
  <si>
    <t>כ"א אב תשפ"ז</t>
  </si>
  <si>
    <t>כ' אב תשפ"ז</t>
  </si>
  <si>
    <t>י"ט אב תשפ"ז</t>
  </si>
  <si>
    <t>י"ח אב תשפ"ז</t>
  </si>
  <si>
    <t>י"ז אב תשפ"ז</t>
  </si>
  <si>
    <t>ט"ז אב תשפ"ז</t>
  </si>
  <si>
    <t>ט"ו אב תשפ"ז</t>
  </si>
  <si>
    <t>י"ד אב תשפ"ז</t>
  </si>
  <si>
    <t>י"ג אב תשפ"ז</t>
  </si>
  <si>
    <t>י"ב אב תשפ"ז</t>
  </si>
  <si>
    <t>י"א אב תשפ"ז</t>
  </si>
  <si>
    <t>י' אב תשפ"ז</t>
  </si>
  <si>
    <t>ט' אב תשפ"ז</t>
  </si>
  <si>
    <t>ח' אב תשפ"ז</t>
  </si>
  <si>
    <t>ז' אב תשפ"ז</t>
  </si>
  <si>
    <t>ו' אב תשפ"ז</t>
  </si>
  <si>
    <t>ה' אב תשפ"ז</t>
  </si>
  <si>
    <t>ד' אב תשפ"ז</t>
  </si>
  <si>
    <t>ג' אב תשפ"ז</t>
  </si>
  <si>
    <t>ב' אב תשפ"ז</t>
  </si>
  <si>
    <t>א' אב תשפ"ז</t>
  </si>
  <si>
    <t>כ"ט תמוז תשפ"ז</t>
  </si>
  <si>
    <t>כ"ח תמוז תשפ"ז</t>
  </si>
  <si>
    <t>כ"ז תמוז תשפ"ז</t>
  </si>
  <si>
    <t>כ"ו תמוז תשפ"ז</t>
  </si>
  <si>
    <t>כ"ה תמוז תשפ"ז</t>
  </si>
  <si>
    <t>כ"ד תמוז תשפ"ז</t>
  </si>
  <si>
    <t>כ"ג תמוז תשפ"ז</t>
  </si>
  <si>
    <t>כ"ב תמוז תשפ"ז</t>
  </si>
  <si>
    <t>כ"א תמוז תשפ"ז</t>
  </si>
  <si>
    <t>כ' תמוז תשפ"ז</t>
  </si>
  <si>
    <t>י"ט תמוז תשפ"ז</t>
  </si>
  <si>
    <t>י"ח תמוז תשפ"ז</t>
  </si>
  <si>
    <t>י"ז תמוז תשפ"ז</t>
  </si>
  <si>
    <t>ט"ז תמוז תשפ"ז</t>
  </si>
  <si>
    <t>ט"ו תמוז תשפ"ז</t>
  </si>
  <si>
    <t>י"ד תמוז תשפ"ז</t>
  </si>
  <si>
    <t>י"ג תמוז תשפ"ז</t>
  </si>
  <si>
    <t>י"ב תמוז תשפ"ז</t>
  </si>
  <si>
    <t>י"א תמוז תשפ"ז</t>
  </si>
  <si>
    <t>י' תמוז תשפ"ז</t>
  </si>
  <si>
    <t>ט' תמוז תשפ"ז</t>
  </si>
  <si>
    <t>ח' תמוז תשפ"ז</t>
  </si>
  <si>
    <t>ז' תמוז תשפ"ז</t>
  </si>
  <si>
    <t>ו' תמוז תשפ"ז</t>
  </si>
  <si>
    <t>ה' תמוז תשפ"ז</t>
  </si>
  <si>
    <t>ד' תמוז תשפ"ז</t>
  </si>
  <si>
    <t>ג' תמוז תשפ"ז</t>
  </si>
  <si>
    <t>ב' תמוז תשפ"ז</t>
  </si>
  <si>
    <t>א' תמוז תשפ"ז</t>
  </si>
  <si>
    <t>ל' סיון תשפ"ז</t>
  </si>
  <si>
    <t>כ"ט סיון תשפ"ז</t>
  </si>
  <si>
    <t>כ"ח סיון תשפ"ז</t>
  </si>
  <si>
    <t>כ"ז סיון תשפ"ז</t>
  </si>
  <si>
    <t>כ"ו סיון תשפ"ז</t>
  </si>
  <si>
    <t>כ"ה סיון תשפ"ז</t>
  </si>
  <si>
    <t>כ"ד סיון תשפ"ז</t>
  </si>
  <si>
    <t>כ"ג סיון תשפ"ז</t>
  </si>
  <si>
    <t>כ"ב סיון תשפ"ז</t>
  </si>
  <si>
    <t>כ"א סיון תשפ"ז</t>
  </si>
  <si>
    <t>כ' סיון תשפ"ז</t>
  </si>
  <si>
    <t>י"ט סיון תשפ"ז</t>
  </si>
  <si>
    <t>י"ח סיון תשפ"ז</t>
  </si>
  <si>
    <t>י"ז סיון תשפ"ז</t>
  </si>
  <si>
    <t>ט"ז סיון תשפ"ז</t>
  </si>
  <si>
    <t>ט"ו סיון תשפ"ז</t>
  </si>
  <si>
    <t>י"ד סיון תשפ"ז</t>
  </si>
  <si>
    <t>י"ג סיון תשפ"ז</t>
  </si>
  <si>
    <t>י"ב סיון תשפ"ז</t>
  </si>
  <si>
    <t>י"א סיון תשפ"ז</t>
  </si>
  <si>
    <t>י' סיון תשפ"ז</t>
  </si>
  <si>
    <t>ט' סיון תשפ"ז</t>
  </si>
  <si>
    <t>ח' סיון תשפ"ז</t>
  </si>
  <si>
    <t>ז' סיון תשפ"ז</t>
  </si>
  <si>
    <t>ו' סיון תשפ"ז</t>
  </si>
  <si>
    <t>ה' סיון תשפ"ז</t>
  </si>
  <si>
    <t>ד' סיון תשפ"ז</t>
  </si>
  <si>
    <t>ג' סיון תשפ"ז</t>
  </si>
  <si>
    <t>ב' סיון תשפ"ז</t>
  </si>
  <si>
    <t>א' סיון תשפ"ז</t>
  </si>
  <si>
    <t>כ"ט אייר תשפ"ז</t>
  </si>
  <si>
    <t>כ"ח אייר תשפ"ז</t>
  </si>
  <si>
    <t>כ"ז אייר תשפ"ז</t>
  </si>
  <si>
    <t>כ"ו אייר תשפ"ז</t>
  </si>
  <si>
    <t>כ"ה אייר תשפ"ז</t>
  </si>
  <si>
    <t>כ"ד אייר תשפ"ז</t>
  </si>
  <si>
    <t>כ"ג אייר תשפ"ז</t>
  </si>
  <si>
    <t>כ"ב אייר תשפ"ז</t>
  </si>
  <si>
    <t>כ"א אייר תשפ"ז</t>
  </si>
  <si>
    <t>כ' אייר תשפ"ז</t>
  </si>
  <si>
    <t>י"ט אייר תשפ"ז</t>
  </si>
  <si>
    <t>י"ח אייר תשפ"ז</t>
  </si>
  <si>
    <t>י"ז אייר תשפ"ז</t>
  </si>
  <si>
    <t>ט"ז אייר תשפ"ז</t>
  </si>
  <si>
    <t>ט"ו אייר תשפ"ז</t>
  </si>
  <si>
    <t>י"ד אייר תשפ"ז</t>
  </si>
  <si>
    <t>י"ג אייר תשפ"ז</t>
  </si>
  <si>
    <t>י"ב אייר תשפ"ז</t>
  </si>
  <si>
    <t>י"א אייר תשפ"ז</t>
  </si>
  <si>
    <t>י' אייר תשפ"ז</t>
  </si>
  <si>
    <t>ט' אייר תשפ"ז</t>
  </si>
  <si>
    <t>ח' אייר תשפ"ז</t>
  </si>
  <si>
    <t>ז' אייר תשפ"ז</t>
  </si>
  <si>
    <t>ו' אייר תשפ"ז</t>
  </si>
  <si>
    <t>ה' אייר תשפ"ז</t>
  </si>
  <si>
    <t>ד' אייר תשפ"ז</t>
  </si>
  <si>
    <t>ג' אייר תשפ"ז</t>
  </si>
  <si>
    <t>ב' אייר תשפ"ז</t>
  </si>
  <si>
    <t>א' אייר תשפ"ז</t>
  </si>
  <si>
    <t>ל' ניסן תשפ"ז</t>
  </si>
  <si>
    <t>כ"ט ניסן תשפ"ז</t>
  </si>
  <si>
    <t>כ"ח ניסן תשפ"ז</t>
  </si>
  <si>
    <t>כ"ז ניסן תשפ"ז</t>
  </si>
  <si>
    <t>כ"ו ניסן תשפ"ז</t>
  </si>
  <si>
    <t>כ"ה ניסן תשפ"ז</t>
  </si>
  <si>
    <t>כ"ד ניסן תשפ"ז</t>
  </si>
  <si>
    <t>כ"ג ניסן תשפ"ז</t>
  </si>
  <si>
    <t>כ"ב ניסן תשפ"ז</t>
  </si>
  <si>
    <t>כ"א ניסן תשפ"ז</t>
  </si>
  <si>
    <t>כ' ניסן תשפ"ז</t>
  </si>
  <si>
    <t>י"ט ניסן תשפ"ז</t>
  </si>
  <si>
    <t>י"ח ניסן תשפ"ז</t>
  </si>
  <si>
    <t>י"ז ניסן תשפ"ז</t>
  </si>
  <si>
    <t>ט"ז ניסן תשפ"ז</t>
  </si>
  <si>
    <t>ט"ו ניסן תשפ"ז</t>
  </si>
  <si>
    <t>י"ד ניסן תשפ"ז</t>
  </si>
  <si>
    <t>י"ג ניסן תשפ"ז</t>
  </si>
  <si>
    <t>י"ב ניסן תשפ"ז</t>
  </si>
  <si>
    <t>י"א ניסן תשפ"ז</t>
  </si>
  <si>
    <t>י' ניסן תשפ"ז</t>
  </si>
  <si>
    <t>ט' ניסן תשפ"ז</t>
  </si>
  <si>
    <t>ח' ניסן תשפ"ז</t>
  </si>
  <si>
    <t>ז' ניסן תשפ"ז</t>
  </si>
  <si>
    <t>ו' ניסן תשפ"ז</t>
  </si>
  <si>
    <t>ה' ניסן תשפ"ז</t>
  </si>
  <si>
    <t>ד' ניסן תשפ"ז</t>
  </si>
  <si>
    <t>ג' ניסן תשפ"ז</t>
  </si>
  <si>
    <t>ב' ניסן תשפ"ז</t>
  </si>
  <si>
    <t>א' ניסן תשפ"ז</t>
  </si>
  <si>
    <t>כ"ט אדר ב' תשפ"ז</t>
  </si>
  <si>
    <t>כ"ח אדר ב' תשפ"ז</t>
  </si>
  <si>
    <t>כ"ז אדר ב' תשפ"ז</t>
  </si>
  <si>
    <t>כ"ו אדר ב' תשפ"ז</t>
  </si>
  <si>
    <t>כ"ה אדר ב' תשפ"ז</t>
  </si>
  <si>
    <t>כ"ד אדר ב' תשפ"ז</t>
  </si>
  <si>
    <t>כ"ג אדר ב' תשפ"ז</t>
  </si>
  <si>
    <t>כ"ב אדר ב' תשפ"ז</t>
  </si>
  <si>
    <t>כ"א אדר ב' תשפ"ז</t>
  </si>
  <si>
    <t>כ' אדר ב' תשפ"ז</t>
  </si>
  <si>
    <t>י"ט אדר ב' תשפ"ז</t>
  </si>
  <si>
    <t>י"ח אדר ב' תשפ"ז</t>
  </si>
  <si>
    <t>י"ז אדר ב' תשפ"ז</t>
  </si>
  <si>
    <t>ט"ז אדר ב' תשפ"ז</t>
  </si>
  <si>
    <t>ט"ו אדר ב' תשפ"ז</t>
  </si>
  <si>
    <t>י"ד אדר ב' תשפ"ז</t>
  </si>
  <si>
    <t>י"ג אדר ב' תשפ"ז</t>
  </si>
  <si>
    <t>י"ב אדר ב' תשפ"ז</t>
  </si>
  <si>
    <t>י"א אדר ב' תשפ"ז</t>
  </si>
  <si>
    <t>י' אדר ב' תשפ"ז</t>
  </si>
  <si>
    <t>ט' אדר ב' תשפ"ז</t>
  </si>
  <si>
    <t>ח' אדר ב' תשפ"ז</t>
  </si>
  <si>
    <t>ז' אדר ב' תשפ"ז</t>
  </si>
  <si>
    <t>ו' אדר ב' תשפ"ז</t>
  </si>
  <si>
    <t>ה' אדר ב' תשפ"ז</t>
  </si>
  <si>
    <t>ד' אדר ב' תשפ"ז</t>
  </si>
  <si>
    <t>ג' אדר ב' תשפ"ז</t>
  </si>
  <si>
    <t>ב' אדר ב' תשפ"ז</t>
  </si>
  <si>
    <t>א' אדר ב' תשפ"ז</t>
  </si>
  <si>
    <t>ל' אדר א' תשפ"ז</t>
  </si>
  <si>
    <t>כ"ט אדר א' תשפ"ז</t>
  </si>
  <si>
    <t>כ"ח אדר א' תשפ"ז</t>
  </si>
  <si>
    <t>כ"ז אדר א' תשפ"ז</t>
  </si>
  <si>
    <t>כ"ו אדר א' תשפ"ז</t>
  </si>
  <si>
    <t>כ"ה אדר א' תשפ"ז</t>
  </si>
  <si>
    <t>כ"ד אדר א' תשפ"ז</t>
  </si>
  <si>
    <t>כ"ג אדר א' תשפ"ז</t>
  </si>
  <si>
    <t>כ"ב אדר א' תשפ"ז</t>
  </si>
  <si>
    <t>כ"א אדר א' תשפ"ז</t>
  </si>
  <si>
    <t>כ' אדר א' תשפ"ז</t>
  </si>
  <si>
    <t>י"ט אדר א' תשפ"ז</t>
  </si>
  <si>
    <t>י"ח אדר א' תשפ"ז</t>
  </si>
  <si>
    <t>י"ז אדר א' תשפ"ז</t>
  </si>
  <si>
    <t>ט"ז אדר א' תשפ"ז</t>
  </si>
  <si>
    <t>ט"ו אדר א' תשפ"ז</t>
  </si>
  <si>
    <t>י"ד אדר א' תשפ"ז</t>
  </si>
  <si>
    <t>י"ג אדר א' תשפ"ז</t>
  </si>
  <si>
    <t>י"ב אדר א' תשפ"ז</t>
  </si>
  <si>
    <t>י"א אדר א' תשפ"ז</t>
  </si>
  <si>
    <t>י' אדר א' תשפ"ז</t>
  </si>
  <si>
    <t>ט' אדר א' תשפ"ז</t>
  </si>
  <si>
    <t>ח' אדר א' תשפ"ז</t>
  </si>
  <si>
    <t>ז' אדר א' תשפ"ז</t>
  </si>
  <si>
    <t>ו' אדר א' תשפ"ז</t>
  </si>
  <si>
    <t>ה' אדר א' תשפ"ז</t>
  </si>
  <si>
    <t>ד' אדר א' תשפ"ז</t>
  </si>
  <si>
    <t>ג' אדר א' תשפ"ז</t>
  </si>
  <si>
    <t>ב' אדר א' תשפ"ז</t>
  </si>
  <si>
    <t>א' אדר א' תשפ"ז</t>
  </si>
  <si>
    <t>ל' שבט תשפ"ז</t>
  </si>
  <si>
    <t>כ"ט שבט תשפ"ז</t>
  </si>
  <si>
    <t>כ"ח שבט תשפ"ז</t>
  </si>
  <si>
    <t>כ"ז שבט תשפ"ז</t>
  </si>
  <si>
    <t>כ"ו שבט תשפ"ז</t>
  </si>
  <si>
    <t>כ"ה שבט תשפ"ז</t>
  </si>
  <si>
    <t>כ"ד שבט תשפ"ז</t>
  </si>
  <si>
    <t>כ"ג שבט תשפ"ז</t>
  </si>
  <si>
    <t>כ"ב שבט תשפ"ז</t>
  </si>
  <si>
    <t>כ"א שבט תשפ"ז</t>
  </si>
  <si>
    <t>כ' שבט תשפ"ז</t>
  </si>
  <si>
    <t>י"ט שבט תשפ"ז</t>
  </si>
  <si>
    <t>י"ח שבט תשפ"ז</t>
  </si>
  <si>
    <t>י"ז שבט תשפ"ז</t>
  </si>
  <si>
    <t>ט"ז שבט תשפ"ז</t>
  </si>
  <si>
    <t>ט"ו שבט תשפ"ז</t>
  </si>
  <si>
    <t>י"ד שבט תשפ"ז</t>
  </si>
  <si>
    <t>י"ג שבט תשפ"ז</t>
  </si>
  <si>
    <t>י"ב שבט תשפ"ז</t>
  </si>
  <si>
    <t>י"א שבט תשפ"ז</t>
  </si>
  <si>
    <t>י' שבט תשפ"ז</t>
  </si>
  <si>
    <t>ט' שבט תשפ"ז</t>
  </si>
  <si>
    <t>ח' שבט תשפ"ז</t>
  </si>
  <si>
    <t>ז' שבט תשפ"ז</t>
  </si>
  <si>
    <t>ו' שבט תשפ"ז</t>
  </si>
  <si>
    <t>ה' שבט תשפ"ז</t>
  </si>
  <si>
    <t>ד' שבט תשפ"ז</t>
  </si>
  <si>
    <t>ג' שבט תשפ"ז</t>
  </si>
  <si>
    <t>ב' שבט תשפ"ז</t>
  </si>
  <si>
    <t>א' שבט תשפ"ז</t>
  </si>
  <si>
    <t>כ"ט טבת תשפ"ז</t>
  </si>
  <si>
    <t>כ"ח טבת תשפ"ז</t>
  </si>
  <si>
    <t>כ"ז טבת תשפ"ז</t>
  </si>
  <si>
    <t>כ"ו טבת תשפ"ז</t>
  </si>
  <si>
    <t>כ"ה טבת תשפ"ז</t>
  </si>
  <si>
    <t>כ"ד טבת תשפ"ז</t>
  </si>
  <si>
    <t>כ"ג טבת תשפ"ז</t>
  </si>
  <si>
    <t>כ"ב טבת תשפ"ז</t>
  </si>
  <si>
    <t>כ"א טבת תשפ"ז</t>
  </si>
  <si>
    <t>כ' טבת תשפ"ז</t>
  </si>
  <si>
    <t>י"ט טבת תשפ"ז</t>
  </si>
  <si>
    <t>י"ח טבת תשפ"ז</t>
  </si>
  <si>
    <t>י"ז טבת תשפ"ז</t>
  </si>
  <si>
    <t>ט"ז טבת תשפ"ז</t>
  </si>
  <si>
    <t>ט"ו טבת תשפ"ז</t>
  </si>
  <si>
    <t>י"ד טבת תשפ"ז</t>
  </si>
  <si>
    <t>י"ג טבת תשפ"ז</t>
  </si>
  <si>
    <t>י"ב טבת תשפ"ז</t>
  </si>
  <si>
    <t>י"א טבת תשפ"ז</t>
  </si>
  <si>
    <t>י' טבת תשפ"ז</t>
  </si>
  <si>
    <t>ט' טבת תשפ"ז</t>
  </si>
  <si>
    <t>ח' טבת תשפ"ז</t>
  </si>
  <si>
    <t>ז' טבת תשפ"ז</t>
  </si>
  <si>
    <t>ו' טבת תשפ"ז</t>
  </si>
  <si>
    <t>ה' טבת תשפ"ז</t>
  </si>
  <si>
    <t>ד' טבת תשפ"ז</t>
  </si>
  <si>
    <t>ג' טבת תשפ"ז</t>
  </si>
  <si>
    <t>ב' טבת תשפ"ז</t>
  </si>
  <si>
    <t>א' טבת תשפ"ז</t>
  </si>
  <si>
    <t>ל' כסלו תשפ"ז</t>
  </si>
  <si>
    <t>כ"ט כסלו תשפ"ז</t>
  </si>
  <si>
    <t>כ"ח כסלו תשפ"ז</t>
  </si>
  <si>
    <t>כ"ז כסלו תשפ"ז</t>
  </si>
  <si>
    <t>כ"ו כסלו תשפ"ז</t>
  </si>
  <si>
    <t>כ"ה כסלו תשפ"ז</t>
  </si>
  <si>
    <t>כ"ד כסלו תשפ"ז</t>
  </si>
  <si>
    <t>כ"ג כסלו תשפ"ז</t>
  </si>
  <si>
    <t>כ"ב כסלו תשפ"ז</t>
  </si>
  <si>
    <t>כ"א כסלו תשפ"ז</t>
  </si>
  <si>
    <t>כ' כסלו תשפ"ז</t>
  </si>
  <si>
    <t>י"ט כסלו תשפ"ז</t>
  </si>
  <si>
    <t>י"ח כסלו תשפ"ז</t>
  </si>
  <si>
    <t>י"ז כסלו תשפ"ז</t>
  </si>
  <si>
    <t>ט"ז כסלו תשפ"ז</t>
  </si>
  <si>
    <t>ט"ו כסלו תשפ"ז</t>
  </si>
  <si>
    <t>י"ד כסלו תשפ"ז</t>
  </si>
  <si>
    <t>י"ג כסלו תשפ"ז</t>
  </si>
  <si>
    <t>י"ב כסלו תשפ"ז</t>
  </si>
  <si>
    <t>י"א כסלו תשפ"ז</t>
  </si>
  <si>
    <t>י' כסלו תשפ"ז</t>
  </si>
  <si>
    <t>ט' כסלו תשפ"ז</t>
  </si>
  <si>
    <t>ח' כסלו תשפ"ז</t>
  </si>
  <si>
    <t>ז' כסלו תשפ"ז</t>
  </si>
  <si>
    <t>ו' כסלו תשפ"ז</t>
  </si>
  <si>
    <t>ה' כסלו תשפ"ז</t>
  </si>
  <si>
    <t>ד' כסלו תשפ"ז</t>
  </si>
  <si>
    <t>ג' כסלו תשפ"ז</t>
  </si>
  <si>
    <t>ב' כסלו תשפ"ז</t>
  </si>
  <si>
    <t>א' כסלו תשפ"ז</t>
  </si>
  <si>
    <t>ל' חשון תשפ"ז</t>
  </si>
  <si>
    <t>כ"ט חשון תשפ"ז</t>
  </si>
  <si>
    <t>כ"ח חשון תשפ"ז</t>
  </si>
  <si>
    <t>כ"ז חשון תשפ"ז</t>
  </si>
  <si>
    <t>כ"ו חשון תשפ"ז</t>
  </si>
  <si>
    <t>כ"ה חשון תשפ"ז</t>
  </si>
  <si>
    <t>כ"ד חשון תשפ"ז</t>
  </si>
  <si>
    <t>כ"ג חשון תשפ"ז</t>
  </si>
  <si>
    <t>כ"ב חשון תשפ"ז</t>
  </si>
  <si>
    <t>כ"א חשון תשפ"ז</t>
  </si>
  <si>
    <t>כ' חשון תשפ"ז</t>
  </si>
  <si>
    <t>י"ט חשון תשפ"ז</t>
  </si>
  <si>
    <t>י"ח חשון תשפ"ז</t>
  </si>
  <si>
    <t>י"ז חשון תשפ"ז</t>
  </si>
  <si>
    <t>ט"ז חשון תשפ"ז</t>
  </si>
  <si>
    <t>ט"ו חשון תשפ"ז</t>
  </si>
  <si>
    <t>י"ד חשון תשפ"ז</t>
  </si>
  <si>
    <t>י"ג חשון תשפ"ז</t>
  </si>
  <si>
    <t>י"ב חשון תשפ"ז</t>
  </si>
  <si>
    <t>י"א חשון תשפ"ז</t>
  </si>
  <si>
    <t>י' חשון תשפ"ז</t>
  </si>
  <si>
    <t>ט' חשון תשפ"ז</t>
  </si>
  <si>
    <t>ח' חשון תשפ"ז</t>
  </si>
  <si>
    <t>ז' חשון תשפ"ז</t>
  </si>
  <si>
    <t>ו' חשון תשפ"ז</t>
  </si>
  <si>
    <t>ה' חשון תשפ"ז</t>
  </si>
  <si>
    <t>ד' חשון תשפ"ז</t>
  </si>
  <si>
    <t>ג' חשון תשפ"ז</t>
  </si>
  <si>
    <t>ב' חשון תשפ"ז</t>
  </si>
  <si>
    <t>א' חשון תשפ"ז</t>
  </si>
  <si>
    <t>ל' תשרי תשפ"ז</t>
  </si>
  <si>
    <t>כ"ט תשרי תשפ"ז</t>
  </si>
  <si>
    <t>כ"ח תשרי תשפ"ז</t>
  </si>
  <si>
    <t>כ"ז תשרי תשפ"ז</t>
  </si>
  <si>
    <t>כ"ו תשרי תשפ"ז</t>
  </si>
  <si>
    <t>כ"ה תשרי תשפ"ז</t>
  </si>
  <si>
    <t>כ"ד תשרי תשפ"ז</t>
  </si>
  <si>
    <t>כ"ג תשרי תשפ"ז</t>
  </si>
  <si>
    <t>כ"ב תשרי תשפ"ז</t>
  </si>
  <si>
    <t>כ"א תשרי תשפ"ז</t>
  </si>
  <si>
    <t>כ' תשרי תשפ"ז</t>
  </si>
  <si>
    <t>י"ט תשרי תשפ"ז</t>
  </si>
  <si>
    <t>י"ח תשרי תשפ"ז</t>
  </si>
  <si>
    <t>י"ז תשרי תשפ"ז</t>
  </si>
  <si>
    <t>ט"ז תשרי תשפ"ז</t>
  </si>
  <si>
    <t>ט"ו תשרי תשפ"ז</t>
  </si>
  <si>
    <t>י"ד תשרי תשפ"ז</t>
  </si>
  <si>
    <t>י"ג תשרי תשפ"ז</t>
  </si>
  <si>
    <t>י"ב תשרי תשפ"ז</t>
  </si>
  <si>
    <t>י"א תשרי תשפ"ז</t>
  </si>
  <si>
    <t>י' תשרי תשפ"ז</t>
  </si>
  <si>
    <t>ט' תשרי תשפ"ז</t>
  </si>
  <si>
    <t>ח' תשרי תשפ"ז</t>
  </si>
  <si>
    <t>ז' תשרי תשפ"ז</t>
  </si>
  <si>
    <t>ו' תשרי תשפ"ז</t>
  </si>
  <si>
    <t>ה' תשרי תשפ"ז</t>
  </si>
  <si>
    <t>ד' תשרי תשפ"ז</t>
  </si>
  <si>
    <t>ג' תשרי תשפ"ז</t>
  </si>
  <si>
    <t>ב' תשרי תשפ"ז</t>
  </si>
  <si>
    <t>א' תשרי תשפ"ז</t>
  </si>
  <si>
    <t>כ"ט אלול תשפ"ו</t>
  </si>
  <si>
    <t>כ"ח אלול תשפ"ו</t>
  </si>
  <si>
    <t>כ"ז אלול תשפ"ו</t>
  </si>
  <si>
    <t>כ"ו אלול תשפ"ו</t>
  </si>
  <si>
    <t>כ"ה אלול תשפ"ו</t>
  </si>
  <si>
    <t>כ"ד אלול תשפ"ו</t>
  </si>
  <si>
    <t>כ"ג אלול תשפ"ו</t>
  </si>
  <si>
    <t>כ"ב אלול תשפ"ו</t>
  </si>
  <si>
    <t>כ"א אלול תשפ"ו</t>
  </si>
  <si>
    <t>כ' אלול תשפ"ו</t>
  </si>
  <si>
    <t>י"ט אלול תשפ"ו</t>
  </si>
  <si>
    <t>י"ח אלול תשפ"ו</t>
  </si>
  <si>
    <t>י"ז אלול תשפ"ו</t>
  </si>
  <si>
    <t>ט"ז אלול תשפ"ו</t>
  </si>
  <si>
    <t>ט"ו אלול תשפ"ו</t>
  </si>
  <si>
    <t>י"ד אלול תשפ"ו</t>
  </si>
  <si>
    <t>י"ג אלול תשפ"ו</t>
  </si>
  <si>
    <t>י"ב אלול תשפ"ו</t>
  </si>
  <si>
    <t>י"א אלול תשפ"ו</t>
  </si>
  <si>
    <t>י' אלול תשפ"ו</t>
  </si>
  <si>
    <t>ט' אלול תשפ"ו</t>
  </si>
  <si>
    <t>ח' אלול תשפ"ו</t>
  </si>
  <si>
    <t>ז' אלול תשפ"ו</t>
  </si>
  <si>
    <t>ו' אלול תשפ"ו</t>
  </si>
  <si>
    <t>ה' אלול תשפ"ו</t>
  </si>
  <si>
    <t>ד' אלול תשפ"ו</t>
  </si>
  <si>
    <t>ג' אלול תשפ"ו</t>
  </si>
  <si>
    <t>ב' אלול תשפ"ו</t>
  </si>
  <si>
    <t>א' אלול תשפ"ו</t>
  </si>
  <si>
    <t>ל' אב תשפ"ו</t>
  </si>
  <si>
    <t>כ"ט אב תשפ"ו</t>
  </si>
  <si>
    <t>כ"ח אב תשפ"ו</t>
  </si>
  <si>
    <t>כ"ז אב תשפ"ו</t>
  </si>
  <si>
    <t>כ"ו אב תשפ"ו</t>
  </si>
  <si>
    <t>כ"ה אב תשפ"ו</t>
  </si>
  <si>
    <t>כ"ד אב תשפ"ו</t>
  </si>
  <si>
    <t>כ"ג אב תשפ"ו</t>
  </si>
  <si>
    <t>כ"ב אב תשפ"ו</t>
  </si>
  <si>
    <t>כ"א אב תשפ"ו</t>
  </si>
  <si>
    <t>כ' אב תשפ"ו</t>
  </si>
  <si>
    <t>י"ט אב תשפ"ו</t>
  </si>
  <si>
    <t>י"ח אב תשפ"ו</t>
  </si>
  <si>
    <t>י"ז אב תשפ"ו</t>
  </si>
  <si>
    <t>ט"ז אב תשפ"ו</t>
  </si>
  <si>
    <t>ט"ו אב תשפ"ו</t>
  </si>
  <si>
    <t>י"ד אב תשפ"ו</t>
  </si>
  <si>
    <t>י"ג אב תשפ"ו</t>
  </si>
  <si>
    <t>י"ב אב תשפ"ו</t>
  </si>
  <si>
    <t>י"א אב תשפ"ו</t>
  </si>
  <si>
    <t>י' אב תשפ"ו</t>
  </si>
  <si>
    <t>ט' אב תשפ"ו</t>
  </si>
  <si>
    <t>ח' אב תשפ"ו</t>
  </si>
  <si>
    <t>ז' אב תשפ"ו</t>
  </si>
  <si>
    <t>ו' אב תשפ"ו</t>
  </si>
  <si>
    <t>ה' אב תשפ"ו</t>
  </si>
  <si>
    <t>ד' אב תשפ"ו</t>
  </si>
  <si>
    <t>ג' אב תשפ"ו</t>
  </si>
  <si>
    <t>ב' אב תשפ"ו</t>
  </si>
  <si>
    <t>א' אב תשפ"ו</t>
  </si>
  <si>
    <t>כ"ט תמוז תשפ"ו</t>
  </si>
  <si>
    <t>כ"ח תמוז תשפ"ו</t>
  </si>
  <si>
    <t>כ"ז תמוז תשפ"ו</t>
  </si>
  <si>
    <t>כ"ו תמוז תשפ"ו</t>
  </si>
  <si>
    <t>כ"ה תמוז תשפ"ו</t>
  </si>
  <si>
    <t>כ"ד תמוז תשפ"ו</t>
  </si>
  <si>
    <t>כ"ג תמוז תשפ"ו</t>
  </si>
  <si>
    <t>כ"ב תמוז תשפ"ו</t>
  </si>
  <si>
    <t>כ"א תמוז תשפ"ו</t>
  </si>
  <si>
    <t>כ' תמוז תשפ"ו</t>
  </si>
  <si>
    <t>י"ט תמוז תשפ"ו</t>
  </si>
  <si>
    <t>י"ח תמוז תשפ"ו</t>
  </si>
  <si>
    <t>י"ז תמוז תשפ"ו</t>
  </si>
  <si>
    <t>ט"ז תמוז תשפ"ו</t>
  </si>
  <si>
    <t>ט"ו תמוז תשפ"ו</t>
  </si>
  <si>
    <t>י"ד תמוז תשפ"ו</t>
  </si>
  <si>
    <t>י"ג תמוז תשפ"ו</t>
  </si>
  <si>
    <t>י"ב תמוז תשפ"ו</t>
  </si>
  <si>
    <t>י"א תמוז תשפ"ו</t>
  </si>
  <si>
    <t>י' תמוז תשפ"ו</t>
  </si>
  <si>
    <t>ט' תמוז תשפ"ו</t>
  </si>
  <si>
    <t>ח' תמוז תשפ"ו</t>
  </si>
  <si>
    <t>ז' תמוז תשפ"ו</t>
  </si>
  <si>
    <t>ו' תמוז תשפ"ו</t>
  </si>
  <si>
    <t>ה' תמוז תשפ"ו</t>
  </si>
  <si>
    <t>ד' תמוז תשפ"ו</t>
  </si>
  <si>
    <t>ג' תמוז תשפ"ו</t>
  </si>
  <si>
    <t>ב' תמוז תשפ"ו</t>
  </si>
  <si>
    <t>א' תמוז תשפ"ו</t>
  </si>
  <si>
    <t>ל' סיון תשפ"ו</t>
  </si>
  <si>
    <t>כ"ט סיון תשפ"ו</t>
  </si>
  <si>
    <t>כ"ח סיון תשפ"ו</t>
  </si>
  <si>
    <t>כ"ז סיון תשפ"ו</t>
  </si>
  <si>
    <t>כ"ו סיון תשפ"ו</t>
  </si>
  <si>
    <t>כ"ה סיון תשפ"ו</t>
  </si>
  <si>
    <t>כ"ד סיון תשפ"ו</t>
  </si>
  <si>
    <t>כ"ג סיון תשפ"ו</t>
  </si>
  <si>
    <t>כ"ב סיון תשפ"ו</t>
  </si>
  <si>
    <t>כ"א סיון תשפ"ו</t>
  </si>
  <si>
    <t>כ' סיון תשפ"ו</t>
  </si>
  <si>
    <t>י"ט סיון תשפ"ו</t>
  </si>
  <si>
    <t>י"ח סיון תשפ"ו</t>
  </si>
  <si>
    <t>י"ז סיון תשפ"ו</t>
  </si>
  <si>
    <t>ט"ז סיון תשפ"ו</t>
  </si>
  <si>
    <t>ט"ו סיון תשפ"ו</t>
  </si>
  <si>
    <t>י"ד סיון תשפ"ו</t>
  </si>
  <si>
    <t>י"ג סיון תשפ"ו</t>
  </si>
  <si>
    <t>י"ב סיון תשפ"ו</t>
  </si>
  <si>
    <t>י"א סיון תשפ"ו</t>
  </si>
  <si>
    <t>י' סיון תשפ"ו</t>
  </si>
  <si>
    <t>ט' סיון תשפ"ו</t>
  </si>
  <si>
    <t>ח' סיון תשפ"ו</t>
  </si>
  <si>
    <t>ז' סיון תשפ"ו</t>
  </si>
  <si>
    <t>ו' סיון תשפ"ו</t>
  </si>
  <si>
    <t>ה' סיון תשפ"ו</t>
  </si>
  <si>
    <t>ד' סיון תשפ"ו</t>
  </si>
  <si>
    <t>ג' סיון תשפ"ו</t>
  </si>
  <si>
    <t>ב' סיון תשפ"ו</t>
  </si>
  <si>
    <t>א' סיון תשפ"ו</t>
  </si>
  <si>
    <t>כ"ט אייר תשפ"ו</t>
  </si>
  <si>
    <t>כ"ח אייר תשפ"ו</t>
  </si>
  <si>
    <t>כ"ז אייר תשפ"ו</t>
  </si>
  <si>
    <t>כ"ו אייר תשפ"ו</t>
  </si>
  <si>
    <t>כ"ה אייר תשפ"ו</t>
  </si>
  <si>
    <t>כ"ד אייר תשפ"ו</t>
  </si>
  <si>
    <t>כ"ג אייר תשפ"ו</t>
  </si>
  <si>
    <t>כ"ב אייר תשפ"ו</t>
  </si>
  <si>
    <t>כ"א אייר תשפ"ו</t>
  </si>
  <si>
    <t>כ' אייר תשפ"ו</t>
  </si>
  <si>
    <t>י"ט אייר תשפ"ו</t>
  </si>
  <si>
    <t>י"ח אייר תשפ"ו</t>
  </si>
  <si>
    <t>י"ז אייר תשפ"ו</t>
  </si>
  <si>
    <t>ט"ז אייר תשפ"ו</t>
  </si>
  <si>
    <t>ט"ו אייר תשפ"ו</t>
  </si>
  <si>
    <t>י"ד אייר תשפ"ו</t>
  </si>
  <si>
    <t>י"ג אייר תשפ"ו</t>
  </si>
  <si>
    <t>י"ב אייר תשפ"ו</t>
  </si>
  <si>
    <t>י"א אייר תשפ"ו</t>
  </si>
  <si>
    <t>י' אייר תשפ"ו</t>
  </si>
  <si>
    <t>ט' אייר תשפ"ו</t>
  </si>
  <si>
    <t>ח' אייר תשפ"ו</t>
  </si>
  <si>
    <t>ז' אייר תשפ"ו</t>
  </si>
  <si>
    <t>ו' אייר תשפ"ו</t>
  </si>
  <si>
    <t>ה' אייר תשפ"ו</t>
  </si>
  <si>
    <t>ד' אייר תשפ"ו</t>
  </si>
  <si>
    <t>ג' אייר תשפ"ו</t>
  </si>
  <si>
    <t>ב' אייר תשפ"ו</t>
  </si>
  <si>
    <t>א' אייר תשפ"ו</t>
  </si>
  <si>
    <t>ל' ניסן תשפ"ו</t>
  </si>
  <si>
    <t>כ"ט ניסן תשפ"ו</t>
  </si>
  <si>
    <t>כ"ח ניסן תשפ"ו</t>
  </si>
  <si>
    <t>כ"ז ניסן תשפ"ו</t>
  </si>
  <si>
    <t>כ"ו ניסן תשפ"ו</t>
  </si>
  <si>
    <t>כ"ה ניסן תשפ"ו</t>
  </si>
  <si>
    <t>כ"ד ניסן תשפ"ו</t>
  </si>
  <si>
    <t>כ"ג ניסן תשפ"ו</t>
  </si>
  <si>
    <t>כ"ב ניסן תשפ"ו</t>
  </si>
  <si>
    <t>כ"א ניסן תשפ"ו</t>
  </si>
  <si>
    <t>כ' ניסן תשפ"ו</t>
  </si>
  <si>
    <t>י"ט ניסן תשפ"ו</t>
  </si>
  <si>
    <t>י"ח ניסן תשפ"ו</t>
  </si>
  <si>
    <t>י"ז ניסן תשפ"ו</t>
  </si>
  <si>
    <t>ט"ז ניסן תשפ"ו</t>
  </si>
  <si>
    <t>ט"ו ניסן תשפ"ו</t>
  </si>
  <si>
    <t>י"ד ניסן תשפ"ו</t>
  </si>
  <si>
    <t>י"ג ניסן תשפ"ו</t>
  </si>
  <si>
    <t>י"ב ניסן תשפ"ו</t>
  </si>
  <si>
    <t>י"א ניסן תשפ"ו</t>
  </si>
  <si>
    <t>י' ניסן תשפ"ו</t>
  </si>
  <si>
    <t>ט' ניסן תשפ"ו</t>
  </si>
  <si>
    <t>ח' ניסן תשפ"ו</t>
  </si>
  <si>
    <t>ז' ניסן תשפ"ו</t>
  </si>
  <si>
    <t>ו' ניסן תשפ"ו</t>
  </si>
  <si>
    <t>ה' ניסן תשפ"ו</t>
  </si>
  <si>
    <t>ד' ניסן תשפ"ו</t>
  </si>
  <si>
    <t>ג' ניסן תשפ"ו</t>
  </si>
  <si>
    <t>ב' ניסן תשפ"ו</t>
  </si>
  <si>
    <t>א' ניסן תשפ"ו</t>
  </si>
  <si>
    <t>כ"ט אדר תשפ"ו</t>
  </si>
  <si>
    <t>כ"ח אדר תשפ"ו</t>
  </si>
  <si>
    <t>כ"ז אדר תשפ"ו</t>
  </si>
  <si>
    <t>כ"ו אדר תשפ"ו</t>
  </si>
  <si>
    <t>כ"ה אדר תשפ"ו</t>
  </si>
  <si>
    <t>כ"ד אדר תשפ"ו</t>
  </si>
  <si>
    <t>כ"ג אדר תשפ"ו</t>
  </si>
  <si>
    <t>כ"ב אדר תשפ"ו</t>
  </si>
  <si>
    <t>כ"א אדר תשפ"ו</t>
  </si>
  <si>
    <t>כ' אדר תשפ"ו</t>
  </si>
  <si>
    <t>י"ט אדר תשפ"ו</t>
  </si>
  <si>
    <t>י"ח אדר תשפ"ו</t>
  </si>
  <si>
    <t>י"ז אדר תשפ"ו</t>
  </si>
  <si>
    <t>ט"ז אדר תשפ"ו</t>
  </si>
  <si>
    <t>ט"ו אדר תשפ"ו</t>
  </si>
  <si>
    <t>י"ד אדר תשפ"ו</t>
  </si>
  <si>
    <t>י"ג אדר תשפ"ו</t>
  </si>
  <si>
    <t>י"ב אדר תשפ"ו</t>
  </si>
  <si>
    <t>י"א אדר תשפ"ו</t>
  </si>
  <si>
    <t>י' אדר תשפ"ו</t>
  </si>
  <si>
    <t>ט' אדר תשפ"ו</t>
  </si>
  <si>
    <t>ח' אדר תשפ"ו</t>
  </si>
  <si>
    <t>ז' אדר תשפ"ו</t>
  </si>
  <si>
    <t>ו' אדר תשפ"ו</t>
  </si>
  <si>
    <t>ה' אדר תשפ"ו</t>
  </si>
  <si>
    <t>ד' אדר תשפ"ו</t>
  </si>
  <si>
    <t>ג' אדר תשפ"ו</t>
  </si>
  <si>
    <t>ב' אדר תשפ"ו</t>
  </si>
  <si>
    <t>א' אדר תשפ"ו</t>
  </si>
  <si>
    <t>ל' שבט תשפ"ו</t>
  </si>
  <si>
    <t>כ"ט שבט תשפ"ו</t>
  </si>
  <si>
    <t>כ"ח שבט תשפ"ו</t>
  </si>
  <si>
    <t>כ"ז שבט תשפ"ו</t>
  </si>
  <si>
    <t>כ"ו שבט תשפ"ו</t>
  </si>
  <si>
    <t>כ"ה שבט תשפ"ו</t>
  </si>
  <si>
    <t>כ"ד שבט תשפ"ו</t>
  </si>
  <si>
    <t>כ"ג שבט תשפ"ו</t>
  </si>
  <si>
    <t>כ"ב שבט תשפ"ו</t>
  </si>
  <si>
    <t>כ"א שבט תשפ"ו</t>
  </si>
  <si>
    <t>כ' שבט תשפ"ו</t>
  </si>
  <si>
    <t>י"ט שבט תשפ"ו</t>
  </si>
  <si>
    <t>י"ח שבט תשפ"ו</t>
  </si>
  <si>
    <t>י"ז שבט תשפ"ו</t>
  </si>
  <si>
    <t>ט"ז שבט תשפ"ו</t>
  </si>
  <si>
    <t>ט"ו שבט תשפ"ו</t>
  </si>
  <si>
    <t>י"ד שבט תשפ"ו</t>
  </si>
  <si>
    <t>י"ג שבט תשפ"ו</t>
  </si>
  <si>
    <t>י"ב שבט תשפ"ו</t>
  </si>
  <si>
    <t>י"א שבט תשפ"ו</t>
  </si>
  <si>
    <t>י' שבט תשפ"ו</t>
  </si>
  <si>
    <t>ט' שבט תשפ"ו</t>
  </si>
  <si>
    <t>ח' שבט תשפ"ו</t>
  </si>
  <si>
    <t>ז' שבט תשפ"ו</t>
  </si>
  <si>
    <t>ו' שבט תשפ"ו</t>
  </si>
  <si>
    <t>ה' שבט תשפ"ו</t>
  </si>
  <si>
    <t>ד' שבט תשפ"ו</t>
  </si>
  <si>
    <t>ג' שבט תשפ"ו</t>
  </si>
  <si>
    <t>ב' שבט תשפ"ו</t>
  </si>
  <si>
    <t>א' שבט תשפ"ו</t>
  </si>
  <si>
    <t>כ"ט טבת תשפ"ו</t>
  </si>
  <si>
    <t>כ"ח טבת תשפ"ו</t>
  </si>
  <si>
    <t>כ"ז טבת תשפ"ו</t>
  </si>
  <si>
    <t>כ"ו טבת תשפ"ו</t>
  </si>
  <si>
    <t>כ"ה טבת תשפ"ו</t>
  </si>
  <si>
    <t>כ"ד טבת תשפ"ו</t>
  </si>
  <si>
    <t>כ"ג טבת תשפ"ו</t>
  </si>
  <si>
    <t>כ"ב טבת תשפ"ו</t>
  </si>
  <si>
    <t>כ"א טבת תשפ"ו</t>
  </si>
  <si>
    <t>כ' טבת תשפ"ו</t>
  </si>
  <si>
    <t>י"ט טבת תשפ"ו</t>
  </si>
  <si>
    <t>י"ח טבת תשפ"ו</t>
  </si>
  <si>
    <t>י"ז טבת תשפ"ו</t>
  </si>
  <si>
    <t>ט"ז טבת תשפ"ו</t>
  </si>
  <si>
    <t>ט"ו טבת תשפ"ו</t>
  </si>
  <si>
    <t>י"ד טבת תשפ"ו</t>
  </si>
  <si>
    <t>י"ג טבת תשפ"ו</t>
  </si>
  <si>
    <t>י"ב טבת תשפ"ו</t>
  </si>
  <si>
    <t>י"א טבת תשפ"ו</t>
  </si>
  <si>
    <t>י' טבת תשפ"ו</t>
  </si>
  <si>
    <t>ט' טבת תשפ"ו</t>
  </si>
  <si>
    <t>ח' טבת תשפ"ו</t>
  </si>
  <si>
    <t>ז' טבת תשפ"ו</t>
  </si>
  <si>
    <t>ו' טבת תשפ"ו</t>
  </si>
  <si>
    <t>ה' טבת תשפ"ו</t>
  </si>
  <si>
    <t>ד' טבת תשפ"ו</t>
  </si>
  <si>
    <t>ג' טבת תשפ"ו</t>
  </si>
  <si>
    <t>ב' טבת תשפ"ו</t>
  </si>
  <si>
    <t>א' טבת תשפ"ו</t>
  </si>
  <si>
    <t>ל' כסלו תשפ"ו</t>
  </si>
  <si>
    <t>כ"ט כסלו תשפ"ו</t>
  </si>
  <si>
    <t>כ"ח כסלו תשפ"ו</t>
  </si>
  <si>
    <t>כ"ז כסלו תשפ"ו</t>
  </si>
  <si>
    <t>כ"ו כסלו תשפ"ו</t>
  </si>
  <si>
    <t>כ"ה כסלו תשפ"ו</t>
  </si>
  <si>
    <t>כ"ד כסלו תשפ"ו</t>
  </si>
  <si>
    <t>כ"ג כסלו תשפ"ו</t>
  </si>
  <si>
    <t>כ"ב כסלו תשפ"ו</t>
  </si>
  <si>
    <t>כ"א כסלו תשפ"ו</t>
  </si>
  <si>
    <t>כ' כסלו תשפ"ו</t>
  </si>
  <si>
    <t>י"ט כסלו תשפ"ו</t>
  </si>
  <si>
    <t>י"ח כסלו תשפ"ו</t>
  </si>
  <si>
    <t>י"ז כסלו תשפ"ו</t>
  </si>
  <si>
    <t>ט"ז כסלו תשפ"ו</t>
  </si>
  <si>
    <t>ט"ו כסלו תשפ"ו</t>
  </si>
  <si>
    <t>י"ד כסלו תשפ"ו</t>
  </si>
  <si>
    <t>י"ג כסלו תשפ"ו</t>
  </si>
  <si>
    <t>י"ב כסלו תשפ"ו</t>
  </si>
  <si>
    <t>י"א כסלו תשפ"ו</t>
  </si>
  <si>
    <t>י' כסלו תשפ"ו</t>
  </si>
  <si>
    <t>ט' כסלו תשפ"ו</t>
  </si>
  <si>
    <t>ח' כסלו תשפ"ו</t>
  </si>
  <si>
    <t>ז' כסלו תשפ"ו</t>
  </si>
  <si>
    <t>ו' כסלו תשפ"ו</t>
  </si>
  <si>
    <t>ה' כסלו תשפ"ו</t>
  </si>
  <si>
    <t>ד' כסלו תשפ"ו</t>
  </si>
  <si>
    <t>ג' כסלו תשפ"ו</t>
  </si>
  <si>
    <t>ב' כסלו תשפ"ו</t>
  </si>
  <si>
    <t>א' כסלו תשפ"ו</t>
  </si>
  <si>
    <t>כ"ט חשון תשפ"ו</t>
  </si>
  <si>
    <t>כ"ח חשון תשפ"ו</t>
  </si>
  <si>
    <t>כ"ז חשון תשפ"ו</t>
  </si>
  <si>
    <t>כ"ו חשון תשפ"ו</t>
  </si>
  <si>
    <t>כ"ה חשון תשפ"ו</t>
  </si>
  <si>
    <t>כ"ד חשון תשפ"ו</t>
  </si>
  <si>
    <t>כ"ג חשון תשפ"ו</t>
  </si>
  <si>
    <t>כ"ב חשון תשפ"ו</t>
  </si>
  <si>
    <t>כ"א חשון תשפ"ו</t>
  </si>
  <si>
    <t>כ' חשון תשפ"ו</t>
  </si>
  <si>
    <t>י"ט חשון תשפ"ו</t>
  </si>
  <si>
    <t>י"ח חשון תשפ"ו</t>
  </si>
  <si>
    <t>י"ז חשון תשפ"ו</t>
  </si>
  <si>
    <t>ט"ז חשון תשפ"ו</t>
  </si>
  <si>
    <t>ט"ו חשון תשפ"ו</t>
  </si>
  <si>
    <t>י"ד חשון תשפ"ו</t>
  </si>
  <si>
    <t>י"ג חשון תשפ"ו</t>
  </si>
  <si>
    <t>י"ב חשון תשפ"ו</t>
  </si>
  <si>
    <t>י"א חשון תשפ"ו</t>
  </si>
  <si>
    <t>י' חשון תשפ"ו</t>
  </si>
  <si>
    <t>ט' חשון תשפ"ו</t>
  </si>
  <si>
    <t>ח' חשון תשפ"ו</t>
  </si>
  <si>
    <t>ז' חשון תשפ"ו</t>
  </si>
  <si>
    <t>ו' חשון תשפ"ו</t>
  </si>
  <si>
    <t>ה' חשון תשפ"ו</t>
  </si>
  <si>
    <t>ד' חשון תשפ"ו</t>
  </si>
  <si>
    <t>ג' חשון תשפ"ו</t>
  </si>
  <si>
    <t>ב' חשון תשפ"ו</t>
  </si>
  <si>
    <t>א' חשון תשפ"ו</t>
  </si>
  <si>
    <t>ל' תשרי תשפ"ו</t>
  </si>
  <si>
    <t>כ"ט תשרי תשפ"ו</t>
  </si>
  <si>
    <t>כ"ח תשרי תשפ"ו</t>
  </si>
  <si>
    <t>כ"ז תשרי תשפ"ו</t>
  </si>
  <si>
    <t>כ"ו תשרי תשפ"ו</t>
  </si>
  <si>
    <t>כ"ה תשרי תשפ"ו</t>
  </si>
  <si>
    <t>כ"ד תשרי תשפ"ו</t>
  </si>
  <si>
    <t>כ"ג תשרי תשפ"ו</t>
  </si>
  <si>
    <t>כ"ב תשרי תשפ"ו</t>
  </si>
  <si>
    <t>כ"א תשרי תשפ"ו</t>
  </si>
  <si>
    <t>כ' תשרי תשפ"ו</t>
  </si>
  <si>
    <t>י"ט תשרי תשפ"ו</t>
  </si>
  <si>
    <t>י"ח תשרי תשפ"ו</t>
  </si>
  <si>
    <t>י"ז תשרי תשפ"ו</t>
  </si>
  <si>
    <t>ט"ז תשרי תשפ"ו</t>
  </si>
  <si>
    <t>ט"ו תשרי תשפ"ו</t>
  </si>
  <si>
    <t>י"ד תשרי תשפ"ו</t>
  </si>
  <si>
    <t>י"ג תשרי תשפ"ו</t>
  </si>
  <si>
    <t>י"ב תשרי תשפ"ו</t>
  </si>
  <si>
    <t>י"א תשרי תשפ"ו</t>
  </si>
  <si>
    <t>י' תשרי תשפ"ו</t>
  </si>
  <si>
    <t>ט' תשרי תשפ"ו</t>
  </si>
  <si>
    <t>ח' תשרי תשפ"ו</t>
  </si>
  <si>
    <t>ז' תשרי תשפ"ו</t>
  </si>
  <si>
    <t>ו' תשרי תשפ"ו</t>
  </si>
  <si>
    <t>ה' תשרי תשפ"ו</t>
  </si>
  <si>
    <t>ד' תשרי תשפ"ו</t>
  </si>
  <si>
    <t>ג' תשרי תשפ"ו</t>
  </si>
  <si>
    <t>ב' תשרי תשפ"ו</t>
  </si>
  <si>
    <t>א' תשרי תשפ"ו</t>
  </si>
  <si>
    <t>כ"ט אלול תשפ"ה</t>
  </si>
  <si>
    <t>כ"ח אלול תשפ"ה</t>
  </si>
  <si>
    <t>כ"ז אלול תשפ"ה</t>
  </si>
  <si>
    <t>כ"ו אלול תשפ"ה</t>
  </si>
  <si>
    <t>כ"ה אלול תשפ"ה</t>
  </si>
  <si>
    <t>כ"ד אלול תשפ"ה</t>
  </si>
  <si>
    <t>כ"ג אלול תשפ"ה</t>
  </si>
  <si>
    <t>כ"ב אלול תשפ"ה</t>
  </si>
  <si>
    <t>כ"א אלול תשפ"ה</t>
  </si>
  <si>
    <t>כ' אלול תשפ"ה</t>
  </si>
  <si>
    <t>י"ט אלול תשפ"ה</t>
  </si>
  <si>
    <t>י"ח אלול תשפ"ה</t>
  </si>
  <si>
    <t>י"ז אלול תשפ"ה</t>
  </si>
  <si>
    <t>ט"ז אלול תשפ"ה</t>
  </si>
  <si>
    <t>ט"ו אלול תשפ"ה</t>
  </si>
  <si>
    <t>י"ד אלול תשפ"ה</t>
  </si>
  <si>
    <t>י"ג אלול תשפ"ה</t>
  </si>
  <si>
    <t>י"ב אלול תשפ"ה</t>
  </si>
  <si>
    <t>י"א אלול תשפ"ה</t>
  </si>
  <si>
    <t>י' אלול תשפ"ה</t>
  </si>
  <si>
    <t>ט' אלול תשפ"ה</t>
  </si>
  <si>
    <t>ח' אלול תשפ"ה</t>
  </si>
  <si>
    <t>ז' אלול תשפ"ה</t>
  </si>
  <si>
    <t>ו' אלול תשפ"ה</t>
  </si>
  <si>
    <t>ה' אלול תשפ"ה</t>
  </si>
  <si>
    <t>ד' אלול תשפ"ה</t>
  </si>
  <si>
    <t>ג' אלול תשפ"ה</t>
  </si>
  <si>
    <t>ב' אלול תשפ"ה</t>
  </si>
  <si>
    <t>א' אלול תשפ"ה</t>
  </si>
  <si>
    <t>ל' אב תשפ"ה</t>
  </si>
  <si>
    <t>כ"ט אב תשפ"ה</t>
  </si>
  <si>
    <t>כ"ח אב תשפ"ה</t>
  </si>
  <si>
    <t>כ"ז אב תשפ"ה</t>
  </si>
  <si>
    <t>כ"ו אב תשפ"ה</t>
  </si>
  <si>
    <t>כ"ה אב תשפ"ה</t>
  </si>
  <si>
    <t>כ"ד אב תשפ"ה</t>
  </si>
  <si>
    <t>כ"ג אב תשפ"ה</t>
  </si>
  <si>
    <t>כ"ב אב תשפ"ה</t>
  </si>
  <si>
    <t>כ"א אב תשפ"ה</t>
  </si>
  <si>
    <t>כ' אב תשפ"ה</t>
  </si>
  <si>
    <t>י"ט אב תשפ"ה</t>
  </si>
  <si>
    <t>י"ח אב תשפ"ה</t>
  </si>
  <si>
    <t>י"ז אב תשפ"ה</t>
  </si>
  <si>
    <t>ט"ז אב תשפ"ה</t>
  </si>
  <si>
    <t>ט"ו אב תשפ"ה</t>
  </si>
  <si>
    <t>י"ד אב תשפ"ה</t>
  </si>
  <si>
    <t>י"ג אב תשפ"ה</t>
  </si>
  <si>
    <t>י"ב אב תשפ"ה</t>
  </si>
  <si>
    <t>י"א אב תשפ"ה</t>
  </si>
  <si>
    <t>י' אב תשפ"ה</t>
  </si>
  <si>
    <t>ט' אב תשפ"ה</t>
  </si>
  <si>
    <t>ח' אב תשפ"ה</t>
  </si>
  <si>
    <t>ז' אב תשפ"ה</t>
  </si>
  <si>
    <t>ו' אב תשפ"ה</t>
  </si>
  <si>
    <t>ה' אב תשפ"ה</t>
  </si>
  <si>
    <t>ד' אב תשפ"ה</t>
  </si>
  <si>
    <t>ג' אב תשפ"ה</t>
  </si>
  <si>
    <t>ב' אב תשפ"ה</t>
  </si>
  <si>
    <t>א' אב תשפ"ה</t>
  </si>
  <si>
    <t>כ"ט תמוז תשפ"ה</t>
  </si>
  <si>
    <t>כ"ח תמוז תשפ"ה</t>
  </si>
  <si>
    <t>כ"ז תמוז תשפ"ה</t>
  </si>
  <si>
    <t>כ"ו תמוז תשפ"ה</t>
  </si>
  <si>
    <t>כ"ה תמוז תשפ"ה</t>
  </si>
  <si>
    <t>כ"ד תמוז תשפ"ה</t>
  </si>
  <si>
    <t>כ"ג תמוז תשפ"ה</t>
  </si>
  <si>
    <t>כ"ב תמוז תשפ"ה</t>
  </si>
  <si>
    <t>כ"א תמוז תשפ"ה</t>
  </si>
  <si>
    <t>כ' תמוז תשפ"ה</t>
  </si>
  <si>
    <t>י"ט תמוז תשפ"ה</t>
  </si>
  <si>
    <t>י"ח תמוז תשפ"ה</t>
  </si>
  <si>
    <t>י"ז תמוז תשפ"ה</t>
  </si>
  <si>
    <t>ט"ז תמוז תשפ"ה</t>
  </si>
  <si>
    <t>ט"ו תמוז תשפ"ה</t>
  </si>
  <si>
    <t>י"ד תמוז תשפ"ה</t>
  </si>
  <si>
    <t>י"ג תמוז תשפ"ה</t>
  </si>
  <si>
    <t>י"ב תמוז תשפ"ה</t>
  </si>
  <si>
    <t>י"א תמוז תשפ"ה</t>
  </si>
  <si>
    <t>י' תמוז תשפ"ה</t>
  </si>
  <si>
    <t>ט' תמוז תשפ"ה</t>
  </si>
  <si>
    <t>ח' תמוז תשפ"ה</t>
  </si>
  <si>
    <t>ז' תמוז תשפ"ה</t>
  </si>
  <si>
    <t>ו' תמוז תשפ"ה</t>
  </si>
  <si>
    <t>ה' תמוז תשפ"ה</t>
  </si>
  <si>
    <t>ד' תמוז תשפ"ה</t>
  </si>
  <si>
    <t>ג' תמוז תשפ"ה</t>
  </si>
  <si>
    <t>ב' תמוז תשפ"ה</t>
  </si>
  <si>
    <t>א' תמוז תשפ"ה</t>
  </si>
  <si>
    <t>ל' סיון תשפ"ה</t>
  </si>
  <si>
    <t>כ"ט סיון תשפ"ה</t>
  </si>
  <si>
    <t>כ"ח סיון תשפ"ה</t>
  </si>
  <si>
    <t>כ"ז סיון תשפ"ה</t>
  </si>
  <si>
    <t>כ"ו סיון תשפ"ה</t>
  </si>
  <si>
    <t>כ"ה סיון תשפ"ה</t>
  </si>
  <si>
    <t>כ"ד סיון תשפ"ה</t>
  </si>
  <si>
    <t>כ"ג סיון תשפ"ה</t>
  </si>
  <si>
    <t>כ"ב סיון תשפ"ה</t>
  </si>
  <si>
    <t>כ"א סיון תשפ"ה</t>
  </si>
  <si>
    <t>כ' סיון תשפ"ה</t>
  </si>
  <si>
    <t>י"ט סיון תשפ"ה</t>
  </si>
  <si>
    <t>י"ח סיון תשפ"ה</t>
  </si>
  <si>
    <t>י"ז סיון תשפ"ה</t>
  </si>
  <si>
    <t>ט"ז סיון תשפ"ה</t>
  </si>
  <si>
    <t>ט"ו סיון תשפ"ה</t>
  </si>
  <si>
    <t>י"ד סיון תשפ"ה</t>
  </si>
  <si>
    <t>י"ג סיון תשפ"ה</t>
  </si>
  <si>
    <t>י"ב סיון תשפ"ה</t>
  </si>
  <si>
    <t>י"א סיון תשפ"ה</t>
  </si>
  <si>
    <t>י' סיון תשפ"ה</t>
  </si>
  <si>
    <t>ט' סיון תשפ"ה</t>
  </si>
  <si>
    <t>ח' סיון תשפ"ה</t>
  </si>
  <si>
    <t>ז' סיון תשפ"ה</t>
  </si>
  <si>
    <t>ו' סיון תשפ"ה</t>
  </si>
  <si>
    <t>ה' סיון תשפ"ה</t>
  </si>
  <si>
    <t>ד' סיון תשפ"ה</t>
  </si>
  <si>
    <t>ג' סיון תשפ"ה</t>
  </si>
  <si>
    <t>ב' סיון תשפ"ה</t>
  </si>
  <si>
    <t>א' סיון תשפ"ה</t>
  </si>
  <si>
    <t>כ"ט אייר תשפ"ה</t>
  </si>
  <si>
    <t>כ"ח אייר תשפ"ה</t>
  </si>
  <si>
    <t>כ"ז אייר תשפ"ה</t>
  </si>
  <si>
    <t>כ"ו אייר תשפ"ה</t>
  </si>
  <si>
    <t>כ"ה אייר תשפ"ה</t>
  </si>
  <si>
    <t>כ"ד אייר תשפ"ה</t>
  </si>
  <si>
    <t>כ"ג אייר תשפ"ה</t>
  </si>
  <si>
    <t>כ"ב אייר תשפ"ה</t>
  </si>
  <si>
    <t>כ"א אייר תשפ"ה</t>
  </si>
  <si>
    <t>כ' אייר תשפ"ה</t>
  </si>
  <si>
    <t>י"ט אייר תשפ"ה</t>
  </si>
  <si>
    <t>י"ח אייר תשפ"ה</t>
  </si>
  <si>
    <t>י"ז אייר תשפ"ה</t>
  </si>
  <si>
    <t>ט"ז אייר תשפ"ה</t>
  </si>
  <si>
    <t>ט"ו אייר תשפ"ה</t>
  </si>
  <si>
    <t>י"ד אייר תשפ"ה</t>
  </si>
  <si>
    <t>י"ג אייר תשפ"ה</t>
  </si>
  <si>
    <t>י"ב אייר תשפ"ה</t>
  </si>
  <si>
    <t>י"א אייר תשפ"ה</t>
  </si>
  <si>
    <t>י' אייר תשפ"ה</t>
  </si>
  <si>
    <t>ט' אייר תשפ"ה</t>
  </si>
  <si>
    <t>ח' אייר תשפ"ה</t>
  </si>
  <si>
    <t>ז' אייר תשפ"ה</t>
  </si>
  <si>
    <t>ו' אייר תשפ"ה</t>
  </si>
  <si>
    <t>ה' אייר תשפ"ה</t>
  </si>
  <si>
    <t>ד' אייר תשפ"ה</t>
  </si>
  <si>
    <t>ג' אייר תשפ"ה</t>
  </si>
  <si>
    <t>ב' אייר תשפ"ה</t>
  </si>
  <si>
    <t>א' אייר תשפ"ה</t>
  </si>
  <si>
    <t>ל' ניסן תשפ"ה</t>
  </si>
  <si>
    <t>כ"ט ניסן תשפ"ה</t>
  </si>
  <si>
    <t>כ"ח ניסן תשפ"ה</t>
  </si>
  <si>
    <t>כ"ז ניסן תשפ"ה</t>
  </si>
  <si>
    <t>כ"ו ניסן תשפ"ה</t>
  </si>
  <si>
    <t>כ"ה ניסן תשפ"ה</t>
  </si>
  <si>
    <t>כ"ד ניסן תשפ"ה</t>
  </si>
  <si>
    <t>כ"ג ניסן תשפ"ה</t>
  </si>
  <si>
    <t>כ"ב ניסן תשפ"ה</t>
  </si>
  <si>
    <t>כ"א ניסן תשפ"ה</t>
  </si>
  <si>
    <t>כ' ניסן תשפ"ה</t>
  </si>
  <si>
    <t>י"ט ניסן תשפ"ה</t>
  </si>
  <si>
    <t>י"ח ניסן תשפ"ה</t>
  </si>
  <si>
    <t>י"ז ניסן תשפ"ה</t>
  </si>
  <si>
    <t>ט"ז ניסן תשפ"ה</t>
  </si>
  <si>
    <t>ט"ו ניסן תשפ"ה</t>
  </si>
  <si>
    <t>י"ד ניסן תשפ"ה</t>
  </si>
  <si>
    <t>י"ג ניסן תשפ"ה</t>
  </si>
  <si>
    <t>י"ב ניסן תשפ"ה</t>
  </si>
  <si>
    <t>י"א ניסן תשפ"ה</t>
  </si>
  <si>
    <t>י' ניסן תשפ"ה</t>
  </si>
  <si>
    <t>ט' ניסן תשפ"ה</t>
  </si>
  <si>
    <t>ח' ניסן תשפ"ה</t>
  </si>
  <si>
    <t>ז' ניסן תשפ"ה</t>
  </si>
  <si>
    <t>ו' ניסן תשפ"ה</t>
  </si>
  <si>
    <t>ה' ניסן תשפ"ה</t>
  </si>
  <si>
    <t>ד' ניסן תשפ"ה</t>
  </si>
  <si>
    <t>ג' ניסן תשפ"ה</t>
  </si>
  <si>
    <t>ב' ניסן תשפ"ה</t>
  </si>
  <si>
    <t>א' ניסן תשפ"ה</t>
  </si>
  <si>
    <t>כ"ט אדר תשפ"ה</t>
  </si>
  <si>
    <t>כ"ח אדר תשפ"ה</t>
  </si>
  <si>
    <t>כ"ז אדר תשפ"ה</t>
  </si>
  <si>
    <t>כ"ו אדר תשפ"ה</t>
  </si>
  <si>
    <t>כ"ה אדר תשפ"ה</t>
  </si>
  <si>
    <t>כ"ד אדר תשפ"ה</t>
  </si>
  <si>
    <t>כ"ג אדר תשפ"ה</t>
  </si>
  <si>
    <t>כ"ב אדר תשפ"ה</t>
  </si>
  <si>
    <t>כ"א אדר תשפ"ה</t>
  </si>
  <si>
    <t>כ' אדר תשפ"ה</t>
  </si>
  <si>
    <t>י"ט אדר תשפ"ה</t>
  </si>
  <si>
    <t>י"ח אדר תשפ"ה</t>
  </si>
  <si>
    <t>י"ז אדר תשפ"ה</t>
  </si>
  <si>
    <t>ט"ז אדר תשפ"ה</t>
  </si>
  <si>
    <t>ט"ו אדר תשפ"ה</t>
  </si>
  <si>
    <t>י"ד אדר תשפ"ה</t>
  </si>
  <si>
    <t>י"ג אדר תשפ"ה</t>
  </si>
  <si>
    <t>י"ב אדר תשפ"ה</t>
  </si>
  <si>
    <t>י"א אדר תשפ"ה</t>
  </si>
  <si>
    <t>י' אדר תשפ"ה</t>
  </si>
  <si>
    <t>ט' אדר תשפ"ה</t>
  </si>
  <si>
    <t>ח' אדר תשפ"ה</t>
  </si>
  <si>
    <t>ז' אדר תשפ"ה</t>
  </si>
  <si>
    <t>ו' אדר תשפ"ה</t>
  </si>
  <si>
    <t>ה' אדר תשפ"ה</t>
  </si>
  <si>
    <t>ד' אדר תשפ"ה</t>
  </si>
  <si>
    <t>ג' אדר תשפ"ה</t>
  </si>
  <si>
    <t>ב' אדר תשפ"ה</t>
  </si>
  <si>
    <t>א' אדר תשפ"ה</t>
  </si>
  <si>
    <t>ל' שבט תשפ"ה</t>
  </si>
  <si>
    <t>כ"ט שבט תשפ"ה</t>
  </si>
  <si>
    <t>כ"ח שבט תשפ"ה</t>
  </si>
  <si>
    <t>כ"ז שבט תשפ"ה</t>
  </si>
  <si>
    <t>כ"ו שבט תשפ"ה</t>
  </si>
  <si>
    <t>כ"ה שבט תשפ"ה</t>
  </si>
  <si>
    <t>כ"ד שבט תשפ"ה</t>
  </si>
  <si>
    <t>כ"ג שבט תשפ"ה</t>
  </si>
  <si>
    <t>כ"ב שבט תשפ"ה</t>
  </si>
  <si>
    <t>כ"א שבט תשפ"ה</t>
  </si>
  <si>
    <t>כ' שבט תשפ"ה</t>
  </si>
  <si>
    <t>י"ט שבט תשפ"ה</t>
  </si>
  <si>
    <t>י"ח שבט תשפ"ה</t>
  </si>
  <si>
    <t>י"ז שבט תשפ"ה</t>
  </si>
  <si>
    <t>ט"ז שבט תשפ"ה</t>
  </si>
  <si>
    <t>ט"ו שבט תשפ"ה</t>
  </si>
  <si>
    <t>י"ד שבט תשפ"ה</t>
  </si>
  <si>
    <t>י"ג שבט תשפ"ה</t>
  </si>
  <si>
    <t>י"ב שבט תשפ"ה</t>
  </si>
  <si>
    <t>י"א שבט תשפ"ה</t>
  </si>
  <si>
    <t>י' שבט תשפ"ה</t>
  </si>
  <si>
    <t>ט' שבט תשפ"ה</t>
  </si>
  <si>
    <t>ח' שבט תשפ"ה</t>
  </si>
  <si>
    <t>ז' שבט תשפ"ה</t>
  </si>
  <si>
    <t>ו' שבט תשפ"ה</t>
  </si>
  <si>
    <t>ה' שבט תשפ"ה</t>
  </si>
  <si>
    <t>ד' שבט תשפ"ה</t>
  </si>
  <si>
    <t>ג' שבט תשפ"ה</t>
  </si>
  <si>
    <t>ב' שבט תשפ"ה</t>
  </si>
  <si>
    <t>א' שבט תשפ"ה</t>
  </si>
  <si>
    <t>כ"ט טבת תשפ"ה</t>
  </si>
  <si>
    <t>כ"ח טבת תשפ"ה</t>
  </si>
  <si>
    <t>כ"ז טבת תשפ"ה</t>
  </si>
  <si>
    <t>כ"ו טבת תשפ"ה</t>
  </si>
  <si>
    <t>כ"ה טבת תשפ"ה</t>
  </si>
  <si>
    <t>כ"ד טבת תשפ"ה</t>
  </si>
  <si>
    <t>כ"ג טבת תשפ"ה</t>
  </si>
  <si>
    <t>כ"ב טבת תשפ"ה</t>
  </si>
  <si>
    <t>כ"א טבת תשפ"ה</t>
  </si>
  <si>
    <t>כ' טבת תשפ"ה</t>
  </si>
  <si>
    <t>י"ט טבת תשפ"ה</t>
  </si>
  <si>
    <t>י"ח טבת תשפ"ה</t>
  </si>
  <si>
    <t>י"ז טבת תשפ"ה</t>
  </si>
  <si>
    <t>ט"ז טבת תשפ"ה</t>
  </si>
  <si>
    <t>ט"ו טבת תשפ"ה</t>
  </si>
  <si>
    <t>י"ד טבת תשפ"ה</t>
  </si>
  <si>
    <t>י"ג טבת תשפ"ה</t>
  </si>
  <si>
    <t>י"ב טבת תשפ"ה</t>
  </si>
  <si>
    <t>י"א טבת תשפ"ה</t>
  </si>
  <si>
    <t>י' טבת תשפ"ה</t>
  </si>
  <si>
    <t>ט' טבת תשפ"ה</t>
  </si>
  <si>
    <t>ח' טבת תשפ"ה</t>
  </si>
  <si>
    <t>ז' טבת תשפ"ה</t>
  </si>
  <si>
    <t>ו' טבת תשפ"ה</t>
  </si>
  <si>
    <t>ה' טבת תשפ"ה</t>
  </si>
  <si>
    <t>ד' טבת תשפ"ה</t>
  </si>
  <si>
    <t>ג' טבת תשפ"ה</t>
  </si>
  <si>
    <t>ב' טבת תשפ"ה</t>
  </si>
  <si>
    <t>א' טבת תשפ"ה</t>
  </si>
  <si>
    <t>ל' כסלו תשפ"ה</t>
  </si>
  <si>
    <t>כ"ט כסלו תשפ"ה</t>
  </si>
  <si>
    <t>כ"ח כסלו תשפ"ה</t>
  </si>
  <si>
    <t>כ"ז כסלו תשפ"ה</t>
  </si>
  <si>
    <t>כ"ו כסלו תשפ"ה</t>
  </si>
  <si>
    <t>כ"ה כסלו תשפ"ה</t>
  </si>
  <si>
    <t>כ"ד כסלו תשפ"ה</t>
  </si>
  <si>
    <t>כ"ג כסלו תשפ"ה</t>
  </si>
  <si>
    <t>כ"ב כסלו תשפ"ה</t>
  </si>
  <si>
    <t>כ"א כסלו תשפ"ה</t>
  </si>
  <si>
    <t>כ' כסלו תשפ"ה</t>
  </si>
  <si>
    <t>י"ט כסלו תשפ"ה</t>
  </si>
  <si>
    <t>י"ח כסלו תשפ"ה</t>
  </si>
  <si>
    <t>י"ז כסלו תשפ"ה</t>
  </si>
  <si>
    <t>ט"ז כסלו תשפ"ה</t>
  </si>
  <si>
    <t>ט"ו כסלו תשפ"ה</t>
  </si>
  <si>
    <t>י"ד כסלו תשפ"ה</t>
  </si>
  <si>
    <t>י"ג כסלו תשפ"ה</t>
  </si>
  <si>
    <t>י"ב כסלו תשפ"ה</t>
  </si>
  <si>
    <t>י"א כסלו תשפ"ה</t>
  </si>
  <si>
    <t>י' כסלו תשפ"ה</t>
  </si>
  <si>
    <t>ט' כסלו תשפ"ה</t>
  </si>
  <si>
    <t>ח' כסלו תשפ"ה</t>
  </si>
  <si>
    <t>ז' כסלו תשפ"ה</t>
  </si>
  <si>
    <t>ו' כסלו תשפ"ה</t>
  </si>
  <si>
    <t>ה' כסלו תשפ"ה</t>
  </si>
  <si>
    <t>ד' כסלו תשפ"ה</t>
  </si>
  <si>
    <t>ג' כסלו תשפ"ה</t>
  </si>
  <si>
    <t>ב' כסלו תשפ"ה</t>
  </si>
  <si>
    <t>א' כסלו תשפ"ה</t>
  </si>
  <si>
    <t>ל' חשון תשפ"ה</t>
  </si>
  <si>
    <t>כ"ט חשון תשפ"ה</t>
  </si>
  <si>
    <t>כ"ח חשון תשפ"ה</t>
  </si>
  <si>
    <t>כ"ז חשון תשפ"ה</t>
  </si>
  <si>
    <t>כ"ו חשון תשפ"ה</t>
  </si>
  <si>
    <t>כ"ה חשון תשפ"ה</t>
  </si>
  <si>
    <t>כ"ד חשון תשפ"ה</t>
  </si>
  <si>
    <t>כ"ג חשון תשפ"ה</t>
  </si>
  <si>
    <t>כ"ב חשון תשפ"ה</t>
  </si>
  <si>
    <t>כ"א חשון תשפ"ה</t>
  </si>
  <si>
    <t>כ' חשון תשפ"ה</t>
  </si>
  <si>
    <t>י"ט חשון תשפ"ה</t>
  </si>
  <si>
    <t>י"ח חשון תשפ"ה</t>
  </si>
  <si>
    <t>י"ז חשון תשפ"ה</t>
  </si>
  <si>
    <t>ט"ז חשון תשפ"ה</t>
  </si>
  <si>
    <t>ט"ו חשון תשפ"ה</t>
  </si>
  <si>
    <t>י"ד חשון תשפ"ה</t>
  </si>
  <si>
    <t>י"ג חשון תשפ"ה</t>
  </si>
  <si>
    <t>י"ב חשון תשפ"ה</t>
  </si>
  <si>
    <t>י"א חשון תשפ"ה</t>
  </si>
  <si>
    <t>י' חשון תשפ"ה</t>
  </si>
  <si>
    <t>ט' חשון תשפ"ה</t>
  </si>
  <si>
    <t>ח' חשון תשפ"ה</t>
  </si>
  <si>
    <t>ז' חשון תשפ"ה</t>
  </si>
  <si>
    <t>ו' חשון תשפ"ה</t>
  </si>
  <si>
    <t>ה' חשון תשפ"ה</t>
  </si>
  <si>
    <t>ד' חשון תשפ"ה</t>
  </si>
  <si>
    <t>ג' חשון תשפ"ה</t>
  </si>
  <si>
    <t>ב' חשון תשפ"ה</t>
  </si>
  <si>
    <t>א' חשון תשפ"ה</t>
  </si>
  <si>
    <t>ל' תשרי תשפ"ה</t>
  </si>
  <si>
    <t>כ"ט תשרי תשפ"ה</t>
  </si>
  <si>
    <t>כ"ח תשרי תשפ"ה</t>
  </si>
  <si>
    <t>כ"ז תשרי תשפ"ה</t>
  </si>
  <si>
    <t>כ"ו תשרי תשפ"ה</t>
  </si>
  <si>
    <t>כ"ה תשרי תשפ"ה</t>
  </si>
  <si>
    <t>כ"ד תשרי תשפ"ה</t>
  </si>
  <si>
    <t>כ"ג תשרי תשפ"ה</t>
  </si>
  <si>
    <t>כ"ב תשרי תשפ"ה</t>
  </si>
  <si>
    <t>כ"א תשרי תשפ"ה</t>
  </si>
  <si>
    <t>כ' תשרי תשפ"ה</t>
  </si>
  <si>
    <t>י"ט תשרי תשפ"ה</t>
  </si>
  <si>
    <t>י"ח תשרי תשפ"ה</t>
  </si>
  <si>
    <t>י"ז תשרי תשפ"ה</t>
  </si>
  <si>
    <t>ט"ז תשרי תשפ"ה</t>
  </si>
  <si>
    <t>ט"ו תשרי תשפ"ה</t>
  </si>
  <si>
    <t>י"ד תשרי תשפ"ה</t>
  </si>
  <si>
    <t>י"ג תשרי תשפ"ה</t>
  </si>
  <si>
    <t>י"ב תשרי תשפ"ה</t>
  </si>
  <si>
    <t>י"א תשרי תשפ"ה</t>
  </si>
  <si>
    <t>י' תשרי תשפ"ה</t>
  </si>
  <si>
    <t>ט' תשרי תשפ"ה</t>
  </si>
  <si>
    <t>ח' תשרי תשפ"ה</t>
  </si>
  <si>
    <t>ז' תשרי תשפ"ה</t>
  </si>
  <si>
    <t>ו' תשרי תשפ"ה</t>
  </si>
  <si>
    <t>ה' תשרי תשפ"ה</t>
  </si>
  <si>
    <t>ד' תשרי תשפ"ה</t>
  </si>
  <si>
    <t>ג' תשרי תשפ"ה</t>
  </si>
  <si>
    <t>ב' תשרי תשפ"ה</t>
  </si>
  <si>
    <t>א' תשרי תשפ"ה</t>
  </si>
  <si>
    <t>כ"ט אלול תשפ"ד</t>
  </si>
  <si>
    <t>כ"ח אלול תשפ"ד</t>
  </si>
  <si>
    <t>כ"ז אלול תשפ"ד</t>
  </si>
  <si>
    <t>כ"ו אלול תשפ"ד</t>
  </si>
  <si>
    <t>כ"ה אלול תשפ"ד</t>
  </si>
  <si>
    <t>כ"ד אלול תשפ"ד</t>
  </si>
  <si>
    <t>כ"ג אלול תשפ"ד</t>
  </si>
  <si>
    <t>כ"ב אלול תשפ"ד</t>
  </si>
  <si>
    <t>כ"א אלול תשפ"ד</t>
  </si>
  <si>
    <t>כ' אלול תשפ"ד</t>
  </si>
  <si>
    <t>י"ט אלול תשפ"ד</t>
  </si>
  <si>
    <t>י"ח אלול תשפ"ד</t>
  </si>
  <si>
    <t>י"ז אלול תשפ"ד</t>
  </si>
  <si>
    <t>ט"ז אלול תשפ"ד</t>
  </si>
  <si>
    <t>ט"ו אלול תשפ"ד</t>
  </si>
  <si>
    <t>י"ד אלול תשפ"ד</t>
  </si>
  <si>
    <t>י"ג אלול תשפ"ד</t>
  </si>
  <si>
    <t>י"ב אלול תשפ"ד</t>
  </si>
  <si>
    <t>י"א אלול תשפ"ד</t>
  </si>
  <si>
    <t>י' אלול תשפ"ד</t>
  </si>
  <si>
    <t>ט' אלול תשפ"ד</t>
  </si>
  <si>
    <t>ח' אלול תשפ"ד</t>
  </si>
  <si>
    <t>ז' אלול תשפ"ד</t>
  </si>
  <si>
    <t>ו' אלול תשפ"ד</t>
  </si>
  <si>
    <t>ה' אלול תשפ"ד</t>
  </si>
  <si>
    <t>ד' אלול תשפ"ד</t>
  </si>
  <si>
    <t>ג' אלול תשפ"ד</t>
  </si>
  <si>
    <t>ב' אלול תשפ"ד</t>
  </si>
  <si>
    <t>א' אלול תשפ"ד</t>
  </si>
  <si>
    <t>ל' אב תשפ"ד</t>
  </si>
  <si>
    <t>כ"ט אב תשפ"ד</t>
  </si>
  <si>
    <t>כ"ח אב תשפ"ד</t>
  </si>
  <si>
    <t>כ"ז אב תשפ"ד</t>
  </si>
  <si>
    <t>כ"ו אב תשפ"ד</t>
  </si>
  <si>
    <t>כ"ה אב תשפ"ד</t>
  </si>
  <si>
    <t>כ"ד אב תשפ"ד</t>
  </si>
  <si>
    <t>כ"ג אב תשפ"ד</t>
  </si>
  <si>
    <t>כ"ב אב תשפ"ד</t>
  </si>
  <si>
    <t>כ"א אב תשפ"ד</t>
  </si>
  <si>
    <t>כ' אב תשפ"ד</t>
  </si>
  <si>
    <t>י"ט אב תשפ"ד</t>
  </si>
  <si>
    <t>י"ח אב תשפ"ד</t>
  </si>
  <si>
    <t>י"ז אב תשפ"ד</t>
  </si>
  <si>
    <t>ט"ז אב תשפ"ד</t>
  </si>
  <si>
    <t>ט"ו אב תשפ"ד</t>
  </si>
  <si>
    <t>י"ד אב תשפ"ד</t>
  </si>
  <si>
    <t>י"ג אב תשפ"ד</t>
  </si>
  <si>
    <t>י"ב אב תשפ"ד</t>
  </si>
  <si>
    <t>י"א אב תשפ"ד</t>
  </si>
  <si>
    <t>י' אב תשפ"ד</t>
  </si>
  <si>
    <t>ט' אב תשפ"ד</t>
  </si>
  <si>
    <t>ח' אב תשפ"ד</t>
  </si>
  <si>
    <t>ז' אב תשפ"ד</t>
  </si>
  <si>
    <t>ו' אב תשפ"ד</t>
  </si>
  <si>
    <t>ה' אב תשפ"ד</t>
  </si>
  <si>
    <t>ד' אב תשפ"ד</t>
  </si>
  <si>
    <t>ג' אב תשפ"ד</t>
  </si>
  <si>
    <t>ב' אב תשפ"ד</t>
  </si>
  <si>
    <t>א' אב תשפ"ד</t>
  </si>
  <si>
    <t>כ"ט תמוז תשפ"ד</t>
  </si>
  <si>
    <t>כ"ח תמוז תשפ"ד</t>
  </si>
  <si>
    <t>כ"ז תמוז תשפ"ד</t>
  </si>
  <si>
    <t>כ"ו תמוז תשפ"ד</t>
  </si>
  <si>
    <t>כ"ה תמוז תשפ"ד</t>
  </si>
  <si>
    <t>כ"ד תמוז תשפ"ד</t>
  </si>
  <si>
    <t>כ"ג תמוז תשפ"ד</t>
  </si>
  <si>
    <t>כ"ב תמוז תשפ"ד</t>
  </si>
  <si>
    <t>כ"א תמוז תשפ"ד</t>
  </si>
  <si>
    <t>כ' תמוז תשפ"ד</t>
  </si>
  <si>
    <t>י"ט תמוז תשפ"ד</t>
  </si>
  <si>
    <t>י"ח תמוז תשפ"ד</t>
  </si>
  <si>
    <t>י"ז תמוז תשפ"ד</t>
  </si>
  <si>
    <t>ט"ז תמוז תשפ"ד</t>
  </si>
  <si>
    <t>ט"ו תמוז תשפ"ד</t>
  </si>
  <si>
    <t>י"ד תמוז תשפ"ד</t>
  </si>
  <si>
    <t>י"ג תמוז תשפ"ד</t>
  </si>
  <si>
    <t>י"ב תמוז תשפ"ד</t>
  </si>
  <si>
    <t>י"א תמוז תשפ"ד</t>
  </si>
  <si>
    <t>י' תמוז תשפ"ד</t>
  </si>
  <si>
    <t>ט' תמוז תשפ"ד</t>
  </si>
  <si>
    <t>ח' תמוז תשפ"ד</t>
  </si>
  <si>
    <t>ז' תמוז תשפ"ד</t>
  </si>
  <si>
    <t>ו' תמוז תשפ"ד</t>
  </si>
  <si>
    <t>ה' תמוז תשפ"ד</t>
  </si>
  <si>
    <t>ד' תמוז תשפ"ד</t>
  </si>
  <si>
    <t>ג' תמוז תשפ"ד</t>
  </si>
  <si>
    <t>ב' תמוז תשפ"ד</t>
  </si>
  <si>
    <t>א' תמוז תשפ"ד</t>
  </si>
  <si>
    <t>ל' סיון תשפ"ד</t>
  </si>
  <si>
    <t>כ"ט סיון תשפ"ד</t>
  </si>
  <si>
    <t>כ"ח סיון תשפ"ד</t>
  </si>
  <si>
    <t>כ"ז סיון תשפ"ד</t>
  </si>
  <si>
    <t>כ"ו סיון תשפ"ד</t>
  </si>
  <si>
    <t>כ"ה סיון תשפ"ד</t>
  </si>
  <si>
    <t>כ"ד סיון תשפ"ד</t>
  </si>
  <si>
    <t>כ"ג סיון תשפ"ד</t>
  </si>
  <si>
    <t>כ"ב סיון תשפ"ד</t>
  </si>
  <si>
    <t>כ"א סיון תשפ"ד</t>
  </si>
  <si>
    <t>כ' סיון תשפ"ד</t>
  </si>
  <si>
    <t>י"ט סיון תשפ"ד</t>
  </si>
  <si>
    <t>י"ח סיון תשפ"ד</t>
  </si>
  <si>
    <t>י"ז סיון תשפ"ד</t>
  </si>
  <si>
    <t>ט"ז סיון תשפ"ד</t>
  </si>
  <si>
    <t>ט"ו סיון תשפ"ד</t>
  </si>
  <si>
    <t>י"ד סיון תשפ"ד</t>
  </si>
  <si>
    <t>י"ג סיון תשפ"ד</t>
  </si>
  <si>
    <t>י"ב סיון תשפ"ד</t>
  </si>
  <si>
    <t>י"א סיון תשפ"ד</t>
  </si>
  <si>
    <t>י' סיון תשפ"ד</t>
  </si>
  <si>
    <t>ט' סיון תשפ"ד</t>
  </si>
  <si>
    <t>ח' סיון תשפ"ד</t>
  </si>
  <si>
    <t>ז' סיון תשפ"ד</t>
  </si>
  <si>
    <t>ו' סיון תשפ"ד</t>
  </si>
  <si>
    <t>ה' סיון תשפ"ד</t>
  </si>
  <si>
    <t>ד' סיון תשפ"ד</t>
  </si>
  <si>
    <t>ג' סיון תשפ"ד</t>
  </si>
  <si>
    <t>ב' סיון תשפ"ד</t>
  </si>
  <si>
    <t>א' סיון תשפ"ד</t>
  </si>
  <si>
    <t>כ"ט אייר תשפ"ד</t>
  </si>
  <si>
    <t>כ"ח אייר תשפ"ד</t>
  </si>
  <si>
    <t>כ"ז אייר תשפ"ד</t>
  </si>
  <si>
    <t>כ"ו אייר תשפ"ד</t>
  </si>
  <si>
    <t>כ"ה אייר תשפ"ד</t>
  </si>
  <si>
    <t>כ"ד אייר תשפ"ד</t>
  </si>
  <si>
    <t>כ"ג אייר תשפ"ד</t>
  </si>
  <si>
    <t>כ"ב אייר תשפ"ד</t>
  </si>
  <si>
    <t>כ"א אייר תשפ"ד</t>
  </si>
  <si>
    <t>כ' אייר תשפ"ד</t>
  </si>
  <si>
    <t>י"ט אייר תשפ"ד</t>
  </si>
  <si>
    <t>י"ח אייר תשפ"ד</t>
  </si>
  <si>
    <t>י"ז אייר תשפ"ד</t>
  </si>
  <si>
    <t>ט"ז אייר תשפ"ד</t>
  </si>
  <si>
    <t>ט"ו אייר תשפ"ד</t>
  </si>
  <si>
    <t>י"ד אייר תשפ"ד</t>
  </si>
  <si>
    <t>י"ג אייר תשפ"ד</t>
  </si>
  <si>
    <t>י"ב אייר תשפ"ד</t>
  </si>
  <si>
    <t>י"א אייר תשפ"ד</t>
  </si>
  <si>
    <t>י' אייר תשפ"ד</t>
  </si>
  <si>
    <t>ט' אייר תשפ"ד</t>
  </si>
  <si>
    <t>ח' אייר תשפ"ד</t>
  </si>
  <si>
    <t>ז' אייר תשפ"ד</t>
  </si>
  <si>
    <t>ו' אייר תשפ"ד</t>
  </si>
  <si>
    <t>ה' אייר תשפ"ד</t>
  </si>
  <si>
    <t>ד' אייר תשפ"ד</t>
  </si>
  <si>
    <t>ג' אייר תשפ"ד</t>
  </si>
  <si>
    <t>ב' אייר תשפ"ד</t>
  </si>
  <si>
    <t>א' אייר תשפ"ד</t>
  </si>
  <si>
    <t>ל' ניסן תשפ"ד</t>
  </si>
  <si>
    <t>כ"ט ניסן תשפ"ד</t>
  </si>
  <si>
    <t>כ"ח ניסן תשפ"ד</t>
  </si>
  <si>
    <t>כ"ז ניסן תשפ"ד</t>
  </si>
  <si>
    <t>כ"ו ניסן תשפ"ד</t>
  </si>
  <si>
    <t>כ"ה ניסן תשפ"ד</t>
  </si>
  <si>
    <t>כ"ד ניסן תשפ"ד</t>
  </si>
  <si>
    <t>כ"ג ניסן תשפ"ד</t>
  </si>
  <si>
    <t>כ"ב ניסן תשפ"ד</t>
  </si>
  <si>
    <t>כ"א ניסן תשפ"ד</t>
  </si>
  <si>
    <t>כ' ניסן תשפ"ד</t>
  </si>
  <si>
    <t>י"ט ניסן תשפ"ד</t>
  </si>
  <si>
    <t>י"ח ניסן תשפ"ד</t>
  </si>
  <si>
    <t>י"ז ניסן תשפ"ד</t>
  </si>
  <si>
    <t>ט"ז ניסן תשפ"ד</t>
  </si>
  <si>
    <t>ט"ו ניסן תשפ"ד</t>
  </si>
  <si>
    <t>י"ד ניסן תשפ"ד</t>
  </si>
  <si>
    <t>י"ג ניסן תשפ"ד</t>
  </si>
  <si>
    <t>י"ב ניסן תשפ"ד</t>
  </si>
  <si>
    <t>י"א ניסן תשפ"ד</t>
  </si>
  <si>
    <t>י' ניסן תשפ"ד</t>
  </si>
  <si>
    <t>ט' ניסן תשפ"ד</t>
  </si>
  <si>
    <t>ח' ניסן תשפ"ד</t>
  </si>
  <si>
    <t>ז' ניסן תשפ"ד</t>
  </si>
  <si>
    <t>ו' ניסן תשפ"ד</t>
  </si>
  <si>
    <t>ה' ניסן תשפ"ד</t>
  </si>
  <si>
    <t>ד' ניסן תשפ"ד</t>
  </si>
  <si>
    <t>ג' ניסן תשפ"ד</t>
  </si>
  <si>
    <t>ב' ניסן תשפ"ד</t>
  </si>
  <si>
    <t>א' ניסן תשפ"ד</t>
  </si>
  <si>
    <t>כ"ט אדר ב' תשפ"ד</t>
  </si>
  <si>
    <t>כ"ח אדר ב' תשפ"ד</t>
  </si>
  <si>
    <t>כ"ז אדר ב' תשפ"ד</t>
  </si>
  <si>
    <t>כ"ו אדר ב' תשפ"ד</t>
  </si>
  <si>
    <t>כ"ה אדר ב' תשפ"ד</t>
  </si>
  <si>
    <t>כ"ד אדר ב' תשפ"ד</t>
  </si>
  <si>
    <t>כ"ג אדר ב' תשפ"ד</t>
  </si>
  <si>
    <t>כ"ב אדר ב' תשפ"ד</t>
  </si>
  <si>
    <t>כ"א אדר ב' תשפ"ד</t>
  </si>
  <si>
    <t>כ' אדר ב' תשפ"ד</t>
  </si>
  <si>
    <t>י"ט אדר ב' תשפ"ד</t>
  </si>
  <si>
    <t>י"ח אדר ב' תשפ"ד</t>
  </si>
  <si>
    <t>י"ז אדר ב' תשפ"ד</t>
  </si>
  <si>
    <t>ט"ז אדר ב' תשפ"ד</t>
  </si>
  <si>
    <t>ט"ו אדר ב' תשפ"ד</t>
  </si>
  <si>
    <t>י"ד אדר ב' תשפ"ד</t>
  </si>
  <si>
    <t>י"ג אדר ב' תשפ"ד</t>
  </si>
  <si>
    <t>י"ב אדר ב' תשפ"ד</t>
  </si>
  <si>
    <t>י"א אדר ב' תשפ"ד</t>
  </si>
  <si>
    <t>י' אדר ב' תשפ"ד</t>
  </si>
  <si>
    <t>ט' אדר ב' תשפ"ד</t>
  </si>
  <si>
    <t>ח' אדר ב' תשפ"ד</t>
  </si>
  <si>
    <t>ז' אדר ב' תשפ"ד</t>
  </si>
  <si>
    <t>ו' אדר ב' תשפ"ד</t>
  </si>
  <si>
    <t>ה' אדר ב' תשפ"ד</t>
  </si>
  <si>
    <t>ד' אדר ב' תשפ"ד</t>
  </si>
  <si>
    <t>ג' אדר ב' תשפ"ד</t>
  </si>
  <si>
    <t>ב' אדר ב' תשפ"ד</t>
  </si>
  <si>
    <t>א' אדר ב' תשפ"ד</t>
  </si>
  <si>
    <t>ל' אדר א' תשפ"ד</t>
  </si>
  <si>
    <t>כ"ט אדר א' תשפ"ד</t>
  </si>
  <si>
    <t>כ"ח אדר א' תשפ"ד</t>
  </si>
  <si>
    <t>כ"ז אדר א' תשפ"ד</t>
  </si>
  <si>
    <t>כ"ו אדר א' תשפ"ד</t>
  </si>
  <si>
    <t>כ"ה אדר א' תשפ"ד</t>
  </si>
  <si>
    <t>כ"ד אדר א' תשפ"ד</t>
  </si>
  <si>
    <t>כ"ג אדר א' תשפ"ד</t>
  </si>
  <si>
    <t>כ"ב אדר א' תשפ"ד</t>
  </si>
  <si>
    <t>כ"א אדר א' תשפ"ד</t>
  </si>
  <si>
    <t>כ' אדר א' תשפ"ד</t>
  </si>
  <si>
    <t>י"ט אדר א' תשפ"ד</t>
  </si>
  <si>
    <t>י"ח אדר א' תשפ"ד</t>
  </si>
  <si>
    <t>י"ז אדר א' תשפ"ד</t>
  </si>
  <si>
    <t>ט"ז אדר א' תשפ"ד</t>
  </si>
  <si>
    <t>ט"ו אדר א' תשפ"ד</t>
  </si>
  <si>
    <t>י"ד אדר א' תשפ"ד</t>
  </si>
  <si>
    <t>י"ג אדר א' תשפ"ד</t>
  </si>
  <si>
    <t>י"ב אדר א' תשפ"ד</t>
  </si>
  <si>
    <t>י"א אדר א' תשפ"ד</t>
  </si>
  <si>
    <t>י' אדר א' תשפ"ד</t>
  </si>
  <si>
    <t>ט' אדר א' תשפ"ד</t>
  </si>
  <si>
    <t>ח' אדר א' תשפ"ד</t>
  </si>
  <si>
    <t>ז' אדר א' תשפ"ד</t>
  </si>
  <si>
    <t>ו' אדר א' תשפ"ד</t>
  </si>
  <si>
    <t>ה' אדר א' תשפ"ד</t>
  </si>
  <si>
    <t>ד' אדר א' תשפ"ד</t>
  </si>
  <si>
    <t>ג' אדר א' תשפ"ד</t>
  </si>
  <si>
    <t>ב' אדר א' תשפ"ד</t>
  </si>
  <si>
    <t>א' אדר א' תשפ"ד</t>
  </si>
  <si>
    <t>ל' שבט תשפ"ד</t>
  </si>
  <si>
    <t>כ"ט שבט תשפ"ד</t>
  </si>
  <si>
    <t>כ"ח שבט תשפ"ד</t>
  </si>
  <si>
    <t>כ"ז שבט תשפ"ד</t>
  </si>
  <si>
    <t>כ"ו שבט תשפ"ד</t>
  </si>
  <si>
    <t>כ"ה שבט תשפ"ד</t>
  </si>
  <si>
    <t>כ"ד שבט תשפ"ד</t>
  </si>
  <si>
    <t>כ"ג שבט תשפ"ד</t>
  </si>
  <si>
    <t>כ"ב שבט תשפ"ד</t>
  </si>
  <si>
    <t>כ"א שבט תשפ"ד</t>
  </si>
  <si>
    <t>כ' שבט תשפ"ד</t>
  </si>
  <si>
    <t>י"ט שבט תשפ"ד</t>
  </si>
  <si>
    <t>י"ח שבט תשפ"ד</t>
  </si>
  <si>
    <t>י"ז שבט תשפ"ד</t>
  </si>
  <si>
    <t>ט"ז שבט תשפ"ד</t>
  </si>
  <si>
    <t>ט"ו שבט תשפ"ד</t>
  </si>
  <si>
    <t>י"ד שבט תשפ"ד</t>
  </si>
  <si>
    <t>י"ג שבט תשפ"ד</t>
  </si>
  <si>
    <t>י"ב שבט תשפ"ד</t>
  </si>
  <si>
    <t>י"א שבט תשפ"ד</t>
  </si>
  <si>
    <t>י' שבט תשפ"ד</t>
  </si>
  <si>
    <t>ט' שבט תשפ"ד</t>
  </si>
  <si>
    <t>ח' שבט תשפ"ד</t>
  </si>
  <si>
    <t>ז' שבט תשפ"ד</t>
  </si>
  <si>
    <t>ו' שבט תשפ"ד</t>
  </si>
  <si>
    <t>ה' שבט תשפ"ד</t>
  </si>
  <si>
    <t>ד' שבט תשפ"ד</t>
  </si>
  <si>
    <t>ג' שבט תשפ"ד</t>
  </si>
  <si>
    <t>ב' שבט תשפ"ד</t>
  </si>
  <si>
    <t>א' שבט תשפ"ד</t>
  </si>
  <si>
    <t>כ"ט טבת תשפ"ד</t>
  </si>
  <si>
    <t>כ"ח טבת תשפ"ד</t>
  </si>
  <si>
    <t>כ"ז טבת תשפ"ד</t>
  </si>
  <si>
    <t>כ"ו טבת תשפ"ד</t>
  </si>
  <si>
    <t>כ"ה טבת תשפ"ד</t>
  </si>
  <si>
    <t>כ"ד טבת תשפ"ד</t>
  </si>
  <si>
    <t>כ"ג טבת תשפ"ד</t>
  </si>
  <si>
    <t>כ"ב טבת תשפ"ד</t>
  </si>
  <si>
    <t>כ"א טבת תשפ"ד</t>
  </si>
  <si>
    <t>כ' טבת תשפ"ד</t>
  </si>
  <si>
    <t>י"ט טבת תשפ"ד</t>
  </si>
  <si>
    <t>י"ח טבת תשפ"ד</t>
  </si>
  <si>
    <t>י"ז טבת תשפ"ד</t>
  </si>
  <si>
    <t>ט"ז טבת תשפ"ד</t>
  </si>
  <si>
    <t>ט"ו טבת תשפ"ד</t>
  </si>
  <si>
    <t>י"ד טבת תשפ"ד</t>
  </si>
  <si>
    <t>י"ג טבת תשפ"ד</t>
  </si>
  <si>
    <t>י"ב טבת תשפ"ד</t>
  </si>
  <si>
    <t>י"א טבת תשפ"ד</t>
  </si>
  <si>
    <t>י' טבת תשפ"ד</t>
  </si>
  <si>
    <t>ט' טבת תשפ"ד</t>
  </si>
  <si>
    <t>ח' טבת תשפ"ד</t>
  </si>
  <si>
    <t>ז' טבת תשפ"ד</t>
  </si>
  <si>
    <t>ו' טבת תשפ"ד</t>
  </si>
  <si>
    <t>ה' טבת תשפ"ד</t>
  </si>
  <si>
    <t>ד' טבת תשפ"ד</t>
  </si>
  <si>
    <t>ג' טבת תשפ"ד</t>
  </si>
  <si>
    <t>ב' טבת תשפ"ד</t>
  </si>
  <si>
    <t>א' טבת תשפ"ד</t>
  </si>
  <si>
    <t>כ"ט כסלו תשפ"ד</t>
  </si>
  <si>
    <t>כ"ח כסלו תשפ"ד</t>
  </si>
  <si>
    <t>כ"ז כסלו תשפ"ד</t>
  </si>
  <si>
    <t>כ"ו כסלו תשפ"ד</t>
  </si>
  <si>
    <t>כ"ה כסלו תשפ"ד</t>
  </si>
  <si>
    <t>כ"ד כסלו תשפ"ד</t>
  </si>
  <si>
    <t>כ"ג כסלו תשפ"ד</t>
  </si>
  <si>
    <t>כ"ב כסלו תשפ"ד</t>
  </si>
  <si>
    <t>כ"א כסלו תשפ"ד</t>
  </si>
  <si>
    <t>כ' כסלו תשפ"ד</t>
  </si>
  <si>
    <t>י"ט כסלו תשפ"ד</t>
  </si>
  <si>
    <t>י"ח כסלו תשפ"ד</t>
  </si>
  <si>
    <t>י"ז כסלו תשפ"ד</t>
  </si>
  <si>
    <t>ט"ז כסלו תשפ"ד</t>
  </si>
  <si>
    <t>ט"ו כסלו תשפ"ד</t>
  </si>
  <si>
    <t>י"ד כסלו תשפ"ד</t>
  </si>
  <si>
    <t>י"ג כסלו תשפ"ד</t>
  </si>
  <si>
    <t>י"ב כסלו תשפ"ד</t>
  </si>
  <si>
    <t>י"א כסלו תשפ"ד</t>
  </si>
  <si>
    <t>י' כסלו תשפ"ד</t>
  </si>
  <si>
    <t>ט' כסלו תשפ"ד</t>
  </si>
  <si>
    <t>ח' כסלו תשפ"ד</t>
  </si>
  <si>
    <t>ז' כסלו תשפ"ד</t>
  </si>
  <si>
    <t>ו' כסלו תשפ"ד</t>
  </si>
  <si>
    <t>ה' כסלו תשפ"ד</t>
  </si>
  <si>
    <t>ד' כסלו תשפ"ד</t>
  </si>
  <si>
    <t>ג' כסלו תשפ"ד</t>
  </si>
  <si>
    <t>ב' כסלו תשפ"ד</t>
  </si>
  <si>
    <t>א' כסלו תשפ"ד</t>
  </si>
  <si>
    <t>כ"ט חשון תשפ"ד</t>
  </si>
  <si>
    <t>כ"ח חשון תשפ"ד</t>
  </si>
  <si>
    <t>כ"ז חשון תשפ"ד</t>
  </si>
  <si>
    <t>כ"ו חשון תשפ"ד</t>
  </si>
  <si>
    <t>כ"ה חשון תשפ"ד</t>
  </si>
  <si>
    <t>כ"ד חשון תשפ"ד</t>
  </si>
  <si>
    <t>כ"ג חשון תשפ"ד</t>
  </si>
  <si>
    <t>כ"ב חשון תשפ"ד</t>
  </si>
  <si>
    <t>כ"א חשון תשפ"ד</t>
  </si>
  <si>
    <t>כ' חשון תשפ"ד</t>
  </si>
  <si>
    <t>י"ט חשון תשפ"ד</t>
  </si>
  <si>
    <t>י"ח חשון תשפ"ד</t>
  </si>
  <si>
    <t>י"ז חשון תשפ"ד</t>
  </si>
  <si>
    <t>ט"ז חשון תשפ"ד</t>
  </si>
  <si>
    <t>ט"ו חשון תשפ"ד</t>
  </si>
  <si>
    <t>י"ד חשון תשפ"ד</t>
  </si>
  <si>
    <t>י"ג חשון תשפ"ד</t>
  </si>
  <si>
    <t>י"ב חשון תשפ"ד</t>
  </si>
  <si>
    <t>י"א חשון תשפ"ד</t>
  </si>
  <si>
    <t>י' חשון תשפ"ד</t>
  </si>
  <si>
    <t>ט' חשון תשפ"ד</t>
  </si>
  <si>
    <t>ח' חשון תשפ"ד</t>
  </si>
  <si>
    <t>ז' חשון תשפ"ד</t>
  </si>
  <si>
    <t>ו' חשון תשפ"ד</t>
  </si>
  <si>
    <t>ה' חשון תשפ"ד</t>
  </si>
  <si>
    <t>ד' חשון תשפ"ד</t>
  </si>
  <si>
    <t>ג' חשון תשפ"ד</t>
  </si>
  <si>
    <t>ב' חשון תשפ"ד</t>
  </si>
  <si>
    <t>א' חשון תשפ"ד</t>
  </si>
  <si>
    <t>ל' תשרי תשפ"ד</t>
  </si>
  <si>
    <t>כ"ט תשרי תשפ"ד</t>
  </si>
  <si>
    <t>כ"ח תשרי תשפ"ד</t>
  </si>
  <si>
    <t>כ"ז תשרי תשפ"ד</t>
  </si>
  <si>
    <t>כ"ו תשרי תשפ"ד</t>
  </si>
  <si>
    <t>כ"ה תשרי תשפ"ד</t>
  </si>
  <si>
    <t>כ"ד תשרי תשפ"ד</t>
  </si>
  <si>
    <t>כ"ג תשרי תשפ"ד</t>
  </si>
  <si>
    <t>כ"ב תשרי תשפ"ד</t>
  </si>
  <si>
    <t>כ"א תשרי תשפ"ד</t>
  </si>
  <si>
    <t>כ' תשרי תשפ"ד</t>
  </si>
  <si>
    <t>י"ט תשרי תשפ"ד</t>
  </si>
  <si>
    <t>י"ח תשרי תשפ"ד</t>
  </si>
  <si>
    <t>י"ז תשרי תשפ"ד</t>
  </si>
  <si>
    <t>ט"ז תשרי תשפ"ד</t>
  </si>
  <si>
    <t>ט"ו תשרי תשפ"ד</t>
  </si>
  <si>
    <t>י"ד תשרי תשפ"ד</t>
  </si>
  <si>
    <t>י"ג תשרי תשפ"ד</t>
  </si>
  <si>
    <t>י"ב תשרי תשפ"ד</t>
  </si>
  <si>
    <t>י"א תשרי תשפ"ד</t>
  </si>
  <si>
    <t>י' תשרי תשפ"ד</t>
  </si>
  <si>
    <t>ט' תשרי תשפ"ד</t>
  </si>
  <si>
    <t>ח' תשרי תשפ"ד</t>
  </si>
  <si>
    <t>ז' תשרי תשפ"ד</t>
  </si>
  <si>
    <t>ו' תשרי תשפ"ד</t>
  </si>
  <si>
    <t>ה' תשרי תשפ"ד</t>
  </si>
  <si>
    <t>ד' תשרי תשפ"ד</t>
  </si>
  <si>
    <t>ג' תשרי תשפ"ד</t>
  </si>
  <si>
    <t>ב' תשרי תשפ"ד</t>
  </si>
  <si>
    <t>א' תשרי תשפ"ד</t>
  </si>
  <si>
    <t>כ"ט אלול תשפ"ג</t>
  </si>
  <si>
    <t>כ"ח אלול תשפ"ג</t>
  </si>
  <si>
    <t>כ"ז אלול תשפ"ג</t>
  </si>
  <si>
    <t>כ"ו אלול תשפ"ג</t>
  </si>
  <si>
    <t>כ"ה אלול תשפ"ג</t>
  </si>
  <si>
    <t>כ"ד אלול תשפ"ג</t>
  </si>
  <si>
    <t>כ"ג אלול תשפ"ג</t>
  </si>
  <si>
    <t>כ"ב אלול תשפ"ג</t>
  </si>
  <si>
    <t>כ"א אלול תשפ"ג</t>
  </si>
  <si>
    <t>כ' אלול תשפ"ג</t>
  </si>
  <si>
    <t>י"ט אלול תשפ"ג</t>
  </si>
  <si>
    <t>י"ח אלול תשפ"ג</t>
  </si>
  <si>
    <t>י"ז אלול תשפ"ג</t>
  </si>
  <si>
    <t>ט"ז אלול תשפ"ג</t>
  </si>
  <si>
    <t>ט"ו אלול תשפ"ג</t>
  </si>
  <si>
    <t>י"ד אלול תשפ"ג</t>
  </si>
  <si>
    <t>י"ג אלול תשפ"ג</t>
  </si>
  <si>
    <t>י"ב אלול תשפ"ג</t>
  </si>
  <si>
    <t>י"א אלול תשפ"ג</t>
  </si>
  <si>
    <t>י' אלול תשפ"ג</t>
  </si>
  <si>
    <t>ט' אלול תשפ"ג</t>
  </si>
  <si>
    <t>ח' אלול תשפ"ג</t>
  </si>
  <si>
    <t>ז' אלול תשפ"ג</t>
  </si>
  <si>
    <t>ו' אלול תשפ"ג</t>
  </si>
  <si>
    <t>ה' אלול תשפ"ג</t>
  </si>
  <si>
    <t>ד' אלול תשפ"ג</t>
  </si>
  <si>
    <t>ג' אלול תשפ"ג</t>
  </si>
  <si>
    <t>ב' אלול תשפ"ג</t>
  </si>
  <si>
    <t>א' אלול תשפ"ג</t>
  </si>
  <si>
    <t>ל' אב תשפ"ג</t>
  </si>
  <si>
    <t>כ"ט אב תשפ"ג</t>
  </si>
  <si>
    <t>כ"ח אב תשפ"ג</t>
  </si>
  <si>
    <t>כ"ז אב תשפ"ג</t>
  </si>
  <si>
    <t>כ"ו אב תשפ"ג</t>
  </si>
  <si>
    <t>כ"ה אב תשפ"ג</t>
  </si>
  <si>
    <t>כ"ד אב תשפ"ג</t>
  </si>
  <si>
    <t>כ"ג אב תשפ"ג</t>
  </si>
  <si>
    <t>כ"ב אב תשפ"ג</t>
  </si>
  <si>
    <t>כ"א אב תשפ"ג</t>
  </si>
  <si>
    <t>כ' אב תשפ"ג</t>
  </si>
  <si>
    <t>י"ט אב תשפ"ג</t>
  </si>
  <si>
    <t>י"ח אב תשפ"ג</t>
  </si>
  <si>
    <t>י"ז אב תשפ"ג</t>
  </si>
  <si>
    <t>ט"ז אב תשפ"ג</t>
  </si>
  <si>
    <t>ט"ו אב תשפ"ג</t>
  </si>
  <si>
    <t>י"ד אב תשפ"ג</t>
  </si>
  <si>
    <t>י"ג אב תשפ"ג</t>
  </si>
  <si>
    <t>י"ב אב תשפ"ג</t>
  </si>
  <si>
    <t>י"א אב תשפ"ג</t>
  </si>
  <si>
    <t>י' אב תשפ"ג</t>
  </si>
  <si>
    <t>ט' אב תשפ"ג</t>
  </si>
  <si>
    <t>ח' אב תשפ"ג</t>
  </si>
  <si>
    <t>ז' אב תשפ"ג</t>
  </si>
  <si>
    <t>ו' אב תשפ"ג</t>
  </si>
  <si>
    <t>ה' אב תשפ"ג</t>
  </si>
  <si>
    <t>ד' אב תשפ"ג</t>
  </si>
  <si>
    <t>ג' אב תשפ"ג</t>
  </si>
  <si>
    <t>ב' אב תשפ"ג</t>
  </si>
  <si>
    <t>א' אב תשפ"ג</t>
  </si>
  <si>
    <t>כ"ט תמוז תשפ"ג</t>
  </si>
  <si>
    <t>כ"ח תמוז תשפ"ג</t>
  </si>
  <si>
    <t>כ"ז תמוז תשפ"ג</t>
  </si>
  <si>
    <t>כ"ו תמוז תשפ"ג</t>
  </si>
  <si>
    <t>כ"ה תמוז תשפ"ג</t>
  </si>
  <si>
    <t>כ"ד תמוז תשפ"ג</t>
  </si>
  <si>
    <t>כ"ג תמוז תשפ"ג</t>
  </si>
  <si>
    <t>כ"ב תמוז תשפ"ג</t>
  </si>
  <si>
    <t>כ"א תמוז תשפ"ג</t>
  </si>
  <si>
    <t>כ' תמוז תשפ"ג</t>
  </si>
  <si>
    <t>י"ט תמוז תשפ"ג</t>
  </si>
  <si>
    <t>י"ח תמוז תשפ"ג</t>
  </si>
  <si>
    <t>י"ז תמוז תשפ"ג</t>
  </si>
  <si>
    <t>ט"ז תמוז תשפ"ג</t>
  </si>
  <si>
    <t>ט"ו תמוז תשפ"ג</t>
  </si>
  <si>
    <t>י"ד תמוז תשפ"ג</t>
  </si>
  <si>
    <t>י"ג תמוז תשפ"ג</t>
  </si>
  <si>
    <t>י"ב תמוז תשפ"ג</t>
  </si>
  <si>
    <t>י"א תמוז תשפ"ג</t>
  </si>
  <si>
    <t>י' תמוז תשפ"ג</t>
  </si>
  <si>
    <t>ט' תמוז תשפ"ג</t>
  </si>
  <si>
    <t>ח' תמוז תשפ"ג</t>
  </si>
  <si>
    <t>ז' תמוז תשפ"ג</t>
  </si>
  <si>
    <t>ו' תמוז תשפ"ג</t>
  </si>
  <si>
    <t>ה' תמוז תשפ"ג</t>
  </si>
  <si>
    <t>ד' תמוז תשפ"ג</t>
  </si>
  <si>
    <t>ג' תמוז תשפ"ג</t>
  </si>
  <si>
    <t>ב' תמוז תשפ"ג</t>
  </si>
  <si>
    <t>א' תמוז תשפ"ג</t>
  </si>
  <si>
    <t>ל' סיון תשפ"ג</t>
  </si>
  <si>
    <t>כ"ט סיון תשפ"ג</t>
  </si>
  <si>
    <t>כ"ח סיון תשפ"ג</t>
  </si>
  <si>
    <t>כ"ז סיון תשפ"ג</t>
  </si>
  <si>
    <t>כ"ו סיון תשפ"ג</t>
  </si>
  <si>
    <t>כ"ה סיון תשפ"ג</t>
  </si>
  <si>
    <t>כ"ד סיון תשפ"ג</t>
  </si>
  <si>
    <t>כ"ג סיון תשפ"ג</t>
  </si>
  <si>
    <t>כ"ב סיון תשפ"ג</t>
  </si>
  <si>
    <t>כ"א סיון תשפ"ג</t>
  </si>
  <si>
    <t>כ' סיון תשפ"ג</t>
  </si>
  <si>
    <t>י"ט סיון תשפ"ג</t>
  </si>
  <si>
    <t>י"ח סיון תשפ"ג</t>
  </si>
  <si>
    <t>י"ז סיון תשפ"ג</t>
  </si>
  <si>
    <t>ט"ז סיון תשפ"ג</t>
  </si>
  <si>
    <t>ט"ו סיון תשפ"ג</t>
  </si>
  <si>
    <t>י"ד סיון תשפ"ג</t>
  </si>
  <si>
    <t>י"ג סיון תשפ"ג</t>
  </si>
  <si>
    <t>י"ב סיון תשפ"ג</t>
  </si>
  <si>
    <t>י"א סיון תשפ"ג</t>
  </si>
  <si>
    <t>י' סיון תשפ"ג</t>
  </si>
  <si>
    <t>ט' סיון תשפ"ג</t>
  </si>
  <si>
    <t>ח' סיון תשפ"ג</t>
  </si>
  <si>
    <t>ז' סיון תשפ"ג</t>
  </si>
  <si>
    <t>ו' סיון תשפ"ג</t>
  </si>
  <si>
    <t>ה' סיון תשפ"ג</t>
  </si>
  <si>
    <t>ד' סיון תשפ"ג</t>
  </si>
  <si>
    <t>ג' סיון תשפ"ג</t>
  </si>
  <si>
    <t>ב' סיון תשפ"ג</t>
  </si>
  <si>
    <t>א' סיון תשפ"ג</t>
  </si>
  <si>
    <t>כ"ט אייר תשפ"ג</t>
  </si>
  <si>
    <t>כ"ח אייר תשפ"ג</t>
  </si>
  <si>
    <t>כ"ז אייר תשפ"ג</t>
  </si>
  <si>
    <t>כ"ו אייר תשפ"ג</t>
  </si>
  <si>
    <t>כ"ה אייר תשפ"ג</t>
  </si>
  <si>
    <t>כ"ד אייר תשפ"ג</t>
  </si>
  <si>
    <t>כ"ג אייר תשפ"ג</t>
  </si>
  <si>
    <t>כ"ב אייר תשפ"ג</t>
  </si>
  <si>
    <t>כ"א אייר תשפ"ג</t>
  </si>
  <si>
    <t>כ' אייר תשפ"ג</t>
  </si>
  <si>
    <t>י"ט אייר תשפ"ג</t>
  </si>
  <si>
    <t>י"ח אייר תשפ"ג</t>
  </si>
  <si>
    <t>י"ז אייר תשפ"ג</t>
  </si>
  <si>
    <t>ט"ז אייר תשפ"ג</t>
  </si>
  <si>
    <t>ט"ו אייר תשפ"ג</t>
  </si>
  <si>
    <t>י"ד אייר תשפ"ג</t>
  </si>
  <si>
    <t>י"ג אייר תשפ"ג</t>
  </si>
  <si>
    <t>י"ב אייר תשפ"ג</t>
  </si>
  <si>
    <t>י"א אייר תשפ"ג</t>
  </si>
  <si>
    <t>י' אייר תשפ"ג</t>
  </si>
  <si>
    <t>ט' אייר תשפ"ג</t>
  </si>
  <si>
    <t>ח' אייר תשפ"ג</t>
  </si>
  <si>
    <t>ז' אייר תשפ"ג</t>
  </si>
  <si>
    <t>ו' אייר תשפ"ג</t>
  </si>
  <si>
    <t>ה' אייר תשפ"ג</t>
  </si>
  <si>
    <t>ד' אייר תשפ"ג</t>
  </si>
  <si>
    <t>ג' אייר תשפ"ג</t>
  </si>
  <si>
    <t>ב' אייר תשפ"ג</t>
  </si>
  <si>
    <t>א' אייר תשפ"ג</t>
  </si>
  <si>
    <t>ל' ניסן תשפ"ג</t>
  </si>
  <si>
    <t>כ"ט ניסן תשפ"ג</t>
  </si>
  <si>
    <t>כ"ח ניסן תשפ"ג</t>
  </si>
  <si>
    <t>כ"ז ניסן תשפ"ג</t>
  </si>
  <si>
    <t>כ"ו ניסן תשפ"ג</t>
  </si>
  <si>
    <t>כ"ה ניסן תשפ"ג</t>
  </si>
  <si>
    <t>כ"ד ניסן תשפ"ג</t>
  </si>
  <si>
    <t>כ"ג ניסן תשפ"ג</t>
  </si>
  <si>
    <t>כ"ב ניסן תשפ"ג</t>
  </si>
  <si>
    <t>כ"א ניסן תשפ"ג</t>
  </si>
  <si>
    <t>כ' ניסן תשפ"ג</t>
  </si>
  <si>
    <t>י"ט ניסן תשפ"ג</t>
  </si>
  <si>
    <t>י"ח ניסן תשפ"ג</t>
  </si>
  <si>
    <t>י"ז ניסן תשפ"ג</t>
  </si>
  <si>
    <t>ט"ז ניסן תשפ"ג</t>
  </si>
  <si>
    <t>ט"ו ניסן תשפ"ג</t>
  </si>
  <si>
    <t>י"ד ניסן תשפ"ג</t>
  </si>
  <si>
    <t>י"ג ניסן תשפ"ג</t>
  </si>
  <si>
    <t>י"ב ניסן תשפ"ג</t>
  </si>
  <si>
    <t>י"א ניסן תשפ"ג</t>
  </si>
  <si>
    <t>י' ניסן תשפ"ג</t>
  </si>
  <si>
    <t>ט' ניסן תשפ"ג</t>
  </si>
  <si>
    <t>ח' ניסן תשפ"ג</t>
  </si>
  <si>
    <t>ז' ניסן תשפ"ג</t>
  </si>
  <si>
    <t>ו' ניסן תשפ"ג</t>
  </si>
  <si>
    <t>ה' ניסן תשפ"ג</t>
  </si>
  <si>
    <t>ד' ניסן תשפ"ג</t>
  </si>
  <si>
    <t>ג' ניסן תשפ"ג</t>
  </si>
  <si>
    <t>ב' ניסן תשפ"ג</t>
  </si>
  <si>
    <t>א' ניסן תשפ"ג</t>
  </si>
  <si>
    <t>כ"ט אדר תשפ"ג</t>
  </si>
  <si>
    <t>כ"ח אדר תשפ"ג</t>
  </si>
  <si>
    <t>כ"ז אדר תשפ"ג</t>
  </si>
  <si>
    <t>כ"ו אדר תשפ"ג</t>
  </si>
  <si>
    <t>כ"ה אדר תשפ"ג</t>
  </si>
  <si>
    <t>כ"ד אדר תשפ"ג</t>
  </si>
  <si>
    <t>כ"ג אדר תשפ"ג</t>
  </si>
  <si>
    <t>כ"ב אדר תשפ"ג</t>
  </si>
  <si>
    <t>כ"א אדר תשפ"ג</t>
  </si>
  <si>
    <t>כ' אדר תשפ"ג</t>
  </si>
  <si>
    <t>י"ט אדר תשפ"ג</t>
  </si>
  <si>
    <t>י"ח אדר תשפ"ג</t>
  </si>
  <si>
    <t>י"ז אדר תשפ"ג</t>
  </si>
  <si>
    <t>ט"ז אדר תשפ"ג</t>
  </si>
  <si>
    <t>ט"ו אדר תשפ"ג</t>
  </si>
  <si>
    <t>י"ד אדר תשפ"ג</t>
  </si>
  <si>
    <t>י"ג אדר תשפ"ג</t>
  </si>
  <si>
    <t>י"ב אדר תשפ"ג</t>
  </si>
  <si>
    <t>י"א אדר תשפ"ג</t>
  </si>
  <si>
    <t>י' אדר תשפ"ג</t>
  </si>
  <si>
    <t>ט' אדר תשפ"ג</t>
  </si>
  <si>
    <t>ח' אדר תשפ"ג</t>
  </si>
  <si>
    <t>ז' אדר תשפ"ג</t>
  </si>
  <si>
    <t>ו' אדר תשפ"ג</t>
  </si>
  <si>
    <t>ה' אדר תשפ"ג</t>
  </si>
  <si>
    <t>ד' אדר תשפ"ג</t>
  </si>
  <si>
    <t>ג' אדר תשפ"ג</t>
  </si>
  <si>
    <t>ב' אדר תשפ"ג</t>
  </si>
  <si>
    <t>א' אדר תשפ"ג</t>
  </si>
  <si>
    <t>ל' שבט תשפ"ג</t>
  </si>
  <si>
    <t>כ"ט שבט תשפ"ג</t>
  </si>
  <si>
    <t>כ"ח שבט תשפ"ג</t>
  </si>
  <si>
    <t>כ"ז שבט תשפ"ג</t>
  </si>
  <si>
    <t>כ"ו שבט תשפ"ג</t>
  </si>
  <si>
    <t>כ"ה שבט תשפ"ג</t>
  </si>
  <si>
    <t>כ"ד שבט תשפ"ג</t>
  </si>
  <si>
    <t>כ"ג שבט תשפ"ג</t>
  </si>
  <si>
    <t>כ"ב שבט תשפ"ג</t>
  </si>
  <si>
    <t>כ"א שבט תשפ"ג</t>
  </si>
  <si>
    <t>כ' שבט תשפ"ג</t>
  </si>
  <si>
    <t>י"ט שבט תשפ"ג</t>
  </si>
  <si>
    <t>י"ח שבט תשפ"ג</t>
  </si>
  <si>
    <t>י"ז שבט תשפ"ג</t>
  </si>
  <si>
    <t>ט"ז שבט תשפ"ג</t>
  </si>
  <si>
    <t>ט"ו שבט תשפ"ג</t>
  </si>
  <si>
    <t>י"ד שבט תשפ"ג</t>
  </si>
  <si>
    <t>י"ג שבט תשפ"ג</t>
  </si>
  <si>
    <t>י"ב שבט תשפ"ג</t>
  </si>
  <si>
    <t>י"א שבט תשפ"ג</t>
  </si>
  <si>
    <t>י' שבט תשפ"ג</t>
  </si>
  <si>
    <t>ט' שבט תשפ"ג</t>
  </si>
  <si>
    <t>ח' שבט תשפ"ג</t>
  </si>
  <si>
    <t>ז' שבט תשפ"ג</t>
  </si>
  <si>
    <t>ו' שבט תשפ"ג</t>
  </si>
  <si>
    <t>ה' שבט תשפ"ג</t>
  </si>
  <si>
    <t>ד' שבט תשפ"ג</t>
  </si>
  <si>
    <t>ג' שבט תשפ"ג</t>
  </si>
  <si>
    <t>ב' שבט תשפ"ג</t>
  </si>
  <si>
    <t>א' שבט תשפ"ג</t>
  </si>
  <si>
    <t>כ"ט טבת תשפ"ג</t>
  </si>
  <si>
    <t>כ"ח טבת תשפ"ג</t>
  </si>
  <si>
    <t>כ"ז טבת תשפ"ג</t>
  </si>
  <si>
    <t>כ"ו טבת תשפ"ג</t>
  </si>
  <si>
    <t>כ"ה טבת תשפ"ג</t>
  </si>
  <si>
    <t>כ"ד טבת תשפ"ג</t>
  </si>
  <si>
    <t>כ"ג טבת תשפ"ג</t>
  </si>
  <si>
    <t>כ"ב טבת תשפ"ג</t>
  </si>
  <si>
    <t>כ"א טבת תשפ"ג</t>
  </si>
  <si>
    <t>כ' טבת תשפ"ג</t>
  </si>
  <si>
    <t>י"ט טבת תשפ"ג</t>
  </si>
  <si>
    <t>י"ח טבת תשפ"ג</t>
  </si>
  <si>
    <t>י"ז טבת תשפ"ג</t>
  </si>
  <si>
    <t>ט"ז טבת תשפ"ג</t>
  </si>
  <si>
    <t>ט"ו טבת תשפ"ג</t>
  </si>
  <si>
    <t>י"ד טבת תשפ"ג</t>
  </si>
  <si>
    <t>י"ג טבת תשפ"ג</t>
  </si>
  <si>
    <t>י"ב טבת תשפ"ג</t>
  </si>
  <si>
    <t>י"א טבת תשפ"ג</t>
  </si>
  <si>
    <t>י' טבת תשפ"ג</t>
  </si>
  <si>
    <t>ט' טבת תשפ"ג</t>
  </si>
  <si>
    <t>ח' טבת תשפ"ג</t>
  </si>
  <si>
    <t>ז' טבת תשפ"ג</t>
  </si>
  <si>
    <t>ו' טבת תשפ"ג</t>
  </si>
  <si>
    <t>ה' טבת תשפ"ג</t>
  </si>
  <si>
    <t>ד' טבת תשפ"ג</t>
  </si>
  <si>
    <t>ג' טבת תשפ"ג</t>
  </si>
  <si>
    <t>ב' טבת תשפ"ג</t>
  </si>
  <si>
    <t>א' טבת תשפ"ג</t>
  </si>
  <si>
    <t>ל' כסלו תשפ"ג</t>
  </si>
  <si>
    <t>כ"ט כסלו תשפ"ג</t>
  </si>
  <si>
    <t>כ"ח כסלו תשפ"ג</t>
  </si>
  <si>
    <t>כ"ז כסלו תשפ"ג</t>
  </si>
  <si>
    <t>כ"ו כסלו תשפ"ג</t>
  </si>
  <si>
    <t>כ"ה כסלו תשפ"ג</t>
  </si>
  <si>
    <t>כ"ד כסלו תשפ"ג</t>
  </si>
  <si>
    <t>כ"ג כסלו תשפ"ג</t>
  </si>
  <si>
    <t>כ"ב כסלו תשפ"ג</t>
  </si>
  <si>
    <t>כ"א כסלו תשפ"ג</t>
  </si>
  <si>
    <t>כ' כסלו תשפ"ג</t>
  </si>
  <si>
    <t>י"ט כסלו תשפ"ג</t>
  </si>
  <si>
    <t>י"ח כסלו תשפ"ג</t>
  </si>
  <si>
    <t>י"ז כסלו תשפ"ג</t>
  </si>
  <si>
    <t>ט"ז כסלו תשפ"ג</t>
  </si>
  <si>
    <t>ט"ו כסלו תשפ"ג</t>
  </si>
  <si>
    <t>י"ד כסלו תשפ"ג</t>
  </si>
  <si>
    <t>י"ג כסלו תשפ"ג</t>
  </si>
  <si>
    <t>י"ב כסלו תשפ"ג</t>
  </si>
  <si>
    <t>י"א כסלו תשפ"ג</t>
  </si>
  <si>
    <t>י' כסלו תשפ"ג</t>
  </si>
  <si>
    <t>ט' כסלו תשפ"ג</t>
  </si>
  <si>
    <t>ח' כסלו תשפ"ג</t>
  </si>
  <si>
    <t>ז' כסלו תשפ"ג</t>
  </si>
  <si>
    <t>ו' כסלו תשפ"ג</t>
  </si>
  <si>
    <t>ה' כסלו תשפ"ג</t>
  </si>
  <si>
    <t>ד' כסלו תשפ"ג</t>
  </si>
  <si>
    <t>ג' כסלו תשפ"ג</t>
  </si>
  <si>
    <t>ב' כסלו תשפ"ג</t>
  </si>
  <si>
    <t>א' כסלו תשפ"ג</t>
  </si>
  <si>
    <t>ל' חשון תשפ"ג</t>
  </si>
  <si>
    <t>כ"ט חשון תשפ"ג</t>
  </si>
  <si>
    <t>כ"ח חשון תשפ"ג</t>
  </si>
  <si>
    <t>כ"ז חשון תשפ"ג</t>
  </si>
  <si>
    <t>כ"ו חשון תשפ"ג</t>
  </si>
  <si>
    <t>כ"ה חשון תשפ"ג</t>
  </si>
  <si>
    <t>כ"ד חשון תשפ"ג</t>
  </si>
  <si>
    <t>כ"ג חשון תשפ"ג</t>
  </si>
  <si>
    <t>כ"ב חשון תשפ"ג</t>
  </si>
  <si>
    <t>כ"א חשון תשפ"ג</t>
  </si>
  <si>
    <t>כ' חשון תשפ"ג</t>
  </si>
  <si>
    <t>י"ט חשון תשפ"ג</t>
  </si>
  <si>
    <t>י"ח חשון תשפ"ג</t>
  </si>
  <si>
    <t>י"ז חשון תשפ"ג</t>
  </si>
  <si>
    <t>ט"ז חשון תשפ"ג</t>
  </si>
  <si>
    <t>ט"ו חשון תשפ"ג</t>
  </si>
  <si>
    <t>י"ד חשון תשפ"ג</t>
  </si>
  <si>
    <t>י"ג חשון תשפ"ג</t>
  </si>
  <si>
    <t>י"ב חשון תשפ"ג</t>
  </si>
  <si>
    <t>י"א חשון תשפ"ג</t>
  </si>
  <si>
    <t>י' חשון תשפ"ג</t>
  </si>
  <si>
    <t>ט' חשון תשפ"ג</t>
  </si>
  <si>
    <t>ח' חשון תשפ"ג</t>
  </si>
  <si>
    <t>ז' חשון תשפ"ג</t>
  </si>
  <si>
    <t>ו' חשון תשפ"ג</t>
  </si>
  <si>
    <t>ה' חשון תשפ"ג</t>
  </si>
  <si>
    <t>ד' חשון תשפ"ג</t>
  </si>
  <si>
    <t>ג' חשון תשפ"ג</t>
  </si>
  <si>
    <t>ב' חשון תשפ"ג</t>
  </si>
  <si>
    <t>א' חשון תשפ"ג</t>
  </si>
  <si>
    <t>ל' תשרי תשפ"ג</t>
  </si>
  <si>
    <t>כ"ט תשרי תשפ"ג</t>
  </si>
  <si>
    <t>כ"ח תשרי תשפ"ג</t>
  </si>
  <si>
    <t>כ"ז תשרי תשפ"ג</t>
  </si>
  <si>
    <t>כ"ו תשרי תשפ"ג</t>
  </si>
  <si>
    <t>כ"ה תשרי תשפ"ג</t>
  </si>
  <si>
    <t>כ"ד תשרי תשפ"ג</t>
  </si>
  <si>
    <t>כ"ג תשרי תשפ"ג</t>
  </si>
  <si>
    <t>כ"ב תשרי תשפ"ג</t>
  </si>
  <si>
    <t>כ"א תשרי תשפ"ג</t>
  </si>
  <si>
    <t>כ' תשרי תשפ"ג</t>
  </si>
  <si>
    <t>י"ט תשרי תשפ"ג</t>
  </si>
  <si>
    <t>י"ח תשרי תשפ"ג</t>
  </si>
  <si>
    <t>י"ז תשרי תשפ"ג</t>
  </si>
  <si>
    <t>ט"ז תשרי תשפ"ג</t>
  </si>
  <si>
    <t>ט"ו תשרי תשפ"ג</t>
  </si>
  <si>
    <t>י"ד תשרי תשפ"ג</t>
  </si>
  <si>
    <t>י"ג תשרי תשפ"ג</t>
  </si>
  <si>
    <t>י"ב תשרי תשפ"ג</t>
  </si>
  <si>
    <t>י"א תשרי תשפ"ג</t>
  </si>
  <si>
    <t>י' תשרי תשפ"ג</t>
  </si>
  <si>
    <t>ט' תשרי תשפ"ג</t>
  </si>
  <si>
    <t>ח' תשרי תשפ"ג</t>
  </si>
  <si>
    <t>ז' תשרי תשפ"ג</t>
  </si>
  <si>
    <t>ו' תשרי תשפ"ג</t>
  </si>
  <si>
    <t>ה' תשרי תשפ"ג</t>
  </si>
  <si>
    <t>ד' תשרי תשפ"ג</t>
  </si>
  <si>
    <t>ג' תשרי תשפ"ג</t>
  </si>
  <si>
    <t>ב' תשרי תשפ"ג</t>
  </si>
  <si>
    <t>א' תשרי תשפ"ג</t>
  </si>
  <si>
    <t>כ"ט אלול תשפ"ב</t>
  </si>
  <si>
    <t>כ"ח אלול תשפ"ב</t>
  </si>
  <si>
    <t>כ"ז אלול תשפ"ב</t>
  </si>
  <si>
    <t>כ"ו אלול תשפ"ב</t>
  </si>
  <si>
    <t>כ"ה אלול תשפ"ב</t>
  </si>
  <si>
    <t>כ"ד אלול תשפ"ב</t>
  </si>
  <si>
    <t>כ"ג אלול תשפ"ב</t>
  </si>
  <si>
    <t>כ"ב אלול תשפ"ב</t>
  </si>
  <si>
    <t>כ"א אלול תשפ"ב</t>
  </si>
  <si>
    <t>כ' אלול תשפ"ב</t>
  </si>
  <si>
    <t>י"ט אלול תשפ"ב</t>
  </si>
  <si>
    <t>י"ח אלול תשפ"ב</t>
  </si>
  <si>
    <t>י"ז אלול תשפ"ב</t>
  </si>
  <si>
    <t>ט"ז אלול תשפ"ב</t>
  </si>
  <si>
    <t>ט"ו אלול תשפ"ב</t>
  </si>
  <si>
    <t>י"ד אלול תשפ"ב</t>
  </si>
  <si>
    <t>י"ג אלול תשפ"ב</t>
  </si>
  <si>
    <t>י"ב אלול תשפ"ב</t>
  </si>
  <si>
    <t>י"א אלול תשפ"ב</t>
  </si>
  <si>
    <t>י' אלול תשפ"ב</t>
  </si>
  <si>
    <t>ט' אלול תשפ"ב</t>
  </si>
  <si>
    <t>ח' אלול תשפ"ב</t>
  </si>
  <si>
    <t>ז' אלול תשפ"ב</t>
  </si>
  <si>
    <t>ו' אלול תשפ"ב</t>
  </si>
  <si>
    <t>ה' אלול תשפ"ב</t>
  </si>
  <si>
    <t>ד' אלול תשפ"ב</t>
  </si>
  <si>
    <t>ג' אלול תשפ"ב</t>
  </si>
  <si>
    <t>ב' אלול תשפ"ב</t>
  </si>
  <si>
    <t>א' אלול תשפ"ב</t>
  </si>
  <si>
    <t>ל' אב תשפ"ב</t>
  </si>
  <si>
    <t>כ"ט אב תשפ"ב</t>
  </si>
  <si>
    <t>כ"ח אב תשפ"ב</t>
  </si>
  <si>
    <t>כ"ז אב תשפ"ב</t>
  </si>
  <si>
    <t>כ"ו אב תשפ"ב</t>
  </si>
  <si>
    <t>כ"ה אב תשפ"ב</t>
  </si>
  <si>
    <t>כ"ד אב תשפ"ב</t>
  </si>
  <si>
    <t>כ"ג אב תשפ"ב</t>
  </si>
  <si>
    <t>כ"ב אב תשפ"ב</t>
  </si>
  <si>
    <t>כ"א אב תשפ"ב</t>
  </si>
  <si>
    <t>כ' אב תשפ"ב</t>
  </si>
  <si>
    <t>י"ט אב תשפ"ב</t>
  </si>
  <si>
    <t>י"ח אב תשפ"ב</t>
  </si>
  <si>
    <t>י"ז אב תשפ"ב</t>
  </si>
  <si>
    <t>ט"ז אב תשפ"ב</t>
  </si>
  <si>
    <t>ט"ו אב תשפ"ב</t>
  </si>
  <si>
    <t>י"ד אב תשפ"ב</t>
  </si>
  <si>
    <t>י"ג אב תשפ"ב</t>
  </si>
  <si>
    <t>י"ב אב תשפ"ב</t>
  </si>
  <si>
    <t>י"א אב תשפ"ב</t>
  </si>
  <si>
    <t>י' אב תשפ"ב</t>
  </si>
  <si>
    <t>ט' אב תשפ"ב</t>
  </si>
  <si>
    <t>ח' אב תשפ"ב</t>
  </si>
  <si>
    <t>ז' אב תשפ"ב</t>
  </si>
  <si>
    <t>ו' אב תשפ"ב</t>
  </si>
  <si>
    <t>ה' אב תשפ"ב</t>
  </si>
  <si>
    <t>ד' אב תשפ"ב</t>
  </si>
  <si>
    <t>ג' אב תשפ"ב</t>
  </si>
  <si>
    <t>ב' אב תשפ"ב</t>
  </si>
  <si>
    <t>א' אב תשפ"ב</t>
  </si>
  <si>
    <t>כ"ט תמוז תשפ"ב</t>
  </si>
  <si>
    <t>כ"ח תמוז תשפ"ב</t>
  </si>
  <si>
    <t>כ"ז תמוז תשפ"ב</t>
  </si>
  <si>
    <t>כ"ו תמוז תשפ"ב</t>
  </si>
  <si>
    <t>כ"ה תמוז תשפ"ב</t>
  </si>
  <si>
    <t>כ"ד תמוז תשפ"ב</t>
  </si>
  <si>
    <t>כ"ג תמוז תשפ"ב</t>
  </si>
  <si>
    <t>כ"ב תמוז תשפ"ב</t>
  </si>
  <si>
    <t>כ"א תמוז תשפ"ב</t>
  </si>
  <si>
    <t>כ' תמוז תשפ"ב</t>
  </si>
  <si>
    <t>י"ט תמוז תשפ"ב</t>
  </si>
  <si>
    <t>י"ח תמוז תשפ"ב</t>
  </si>
  <si>
    <t>י"ז תמוז תשפ"ב</t>
  </si>
  <si>
    <t>ט"ז תמוז תשפ"ב</t>
  </si>
  <si>
    <t>ט"ו תמוז תשפ"ב</t>
  </si>
  <si>
    <t>י"ד תמוז תשפ"ב</t>
  </si>
  <si>
    <t>י"ג תמוז תשפ"ב</t>
  </si>
  <si>
    <t>י"ב תמוז תשפ"ב</t>
  </si>
  <si>
    <t>י"א תמוז תשפ"ב</t>
  </si>
  <si>
    <t>י' תמוז תשפ"ב</t>
  </si>
  <si>
    <t>ט' תמוז תשפ"ב</t>
  </si>
  <si>
    <t>ח' תמוז תשפ"ב</t>
  </si>
  <si>
    <t>ז' תמוז תשפ"ב</t>
  </si>
  <si>
    <t>ו' תמוז תשפ"ב</t>
  </si>
  <si>
    <t>ה' תמוז תשפ"ב</t>
  </si>
  <si>
    <t>ד' תמוז תשפ"ב</t>
  </si>
  <si>
    <t>ג' תמוז תשפ"ב</t>
  </si>
  <si>
    <t>ב' תמוז תשפ"ב</t>
  </si>
  <si>
    <t>א' תמוז תשפ"ב</t>
  </si>
  <si>
    <t>ל' סיון תשפ"ב</t>
  </si>
  <si>
    <t>כ"ט סיון תשפ"ב</t>
  </si>
  <si>
    <t>כ"ח סיון תשפ"ב</t>
  </si>
  <si>
    <t>כ"ז סיון תשפ"ב</t>
  </si>
  <si>
    <t>כ"ו סיון תשפ"ב</t>
  </si>
  <si>
    <t>כ"ה סיון תשפ"ב</t>
  </si>
  <si>
    <t>כ"ד סיון תשפ"ב</t>
  </si>
  <si>
    <t>כ"ג סיון תשפ"ב</t>
  </si>
  <si>
    <t>כ"ב סיון תשפ"ב</t>
  </si>
  <si>
    <t>כ"א סיון תשפ"ב</t>
  </si>
  <si>
    <t>כ' סיון תשפ"ב</t>
  </si>
  <si>
    <t>י"ט סיון תשפ"ב</t>
  </si>
  <si>
    <t>י"ח סיון תשפ"ב</t>
  </si>
  <si>
    <t>י"ז סיון תשפ"ב</t>
  </si>
  <si>
    <t>ט"ז סיון תשפ"ב</t>
  </si>
  <si>
    <t>ט"ו סיון תשפ"ב</t>
  </si>
  <si>
    <t>י"ד סיון תשפ"ב</t>
  </si>
  <si>
    <t>י"ג סיון תשפ"ב</t>
  </si>
  <si>
    <t>י"ב סיון תשפ"ב</t>
  </si>
  <si>
    <t>י"א סיון תשפ"ב</t>
  </si>
  <si>
    <t>י' סיון תשפ"ב</t>
  </si>
  <si>
    <t>ט' סיון תשפ"ב</t>
  </si>
  <si>
    <t>ח' סיון תשפ"ב</t>
  </si>
  <si>
    <t>ז' סיון תשפ"ב</t>
  </si>
  <si>
    <t>ו' סיון תשפ"ב</t>
  </si>
  <si>
    <t>ה' סיון תשפ"ב</t>
  </si>
  <si>
    <t>ד' סיון תשפ"ב</t>
  </si>
  <si>
    <t>ג' סיון תשפ"ב</t>
  </si>
  <si>
    <t>ב' סיון תשפ"ב</t>
  </si>
  <si>
    <t>א' סיון תשפ"ב</t>
  </si>
  <si>
    <t>כ"ט אייר תשפ"ב</t>
  </si>
  <si>
    <t>כ"ח אייר תשפ"ב</t>
  </si>
  <si>
    <t>כ"ז אייר תשפ"ב</t>
  </si>
  <si>
    <t>כ"ו אייר תשפ"ב</t>
  </si>
  <si>
    <t>כ"ה אייר תשפ"ב</t>
  </si>
  <si>
    <t>כ"ד אייר תשפ"ב</t>
  </si>
  <si>
    <t>כ"ג אייר תשפ"ב</t>
  </si>
  <si>
    <t>כ"ב אייר תשפ"ב</t>
  </si>
  <si>
    <t>כ"א אייר תשפ"ב</t>
  </si>
  <si>
    <t>כ' אייר תשפ"ב</t>
  </si>
  <si>
    <t>י"ט אייר תשפ"ב</t>
  </si>
  <si>
    <t>י"ח אייר תשפ"ב</t>
  </si>
  <si>
    <t>י"ז אייר תשפ"ב</t>
  </si>
  <si>
    <t>ט"ז אייר תשפ"ב</t>
  </si>
  <si>
    <t>ט"ו אייר תשפ"ב</t>
  </si>
  <si>
    <t>י"ד אייר תשפ"ב</t>
  </si>
  <si>
    <t>י"ג אייר תשפ"ב</t>
  </si>
  <si>
    <t>י"ב אייר תשפ"ב</t>
  </si>
  <si>
    <t>י"א אייר תשפ"ב</t>
  </si>
  <si>
    <t>י' אייר תשפ"ב</t>
  </si>
  <si>
    <t>ט' אייר תשפ"ב</t>
  </si>
  <si>
    <t>ח' אייר תשפ"ב</t>
  </si>
  <si>
    <t>ז' אייר תשפ"ב</t>
  </si>
  <si>
    <t>ו' אייר תשפ"ב</t>
  </si>
  <si>
    <t>ה' אייר תשפ"ב</t>
  </si>
  <si>
    <t>ד' אייר תשפ"ב</t>
  </si>
  <si>
    <t>ג' אייר תשפ"ב</t>
  </si>
  <si>
    <t>ב' אייר תשפ"ב</t>
  </si>
  <si>
    <t>א' אייר תשפ"ב</t>
  </si>
  <si>
    <t>ל' ניסן תשפ"ב</t>
  </si>
  <si>
    <t>כ"ט ניסן תשפ"ב</t>
  </si>
  <si>
    <t>כ"ח ניסן תשפ"ב</t>
  </si>
  <si>
    <t>כ"ז ניסן תשפ"ב</t>
  </si>
  <si>
    <t>כ"ו ניסן תשפ"ב</t>
  </si>
  <si>
    <t>כ"ה ניסן תשפ"ב</t>
  </si>
  <si>
    <t>כ"ד ניסן תשפ"ב</t>
  </si>
  <si>
    <t>כ"ג ניסן תשפ"ב</t>
  </si>
  <si>
    <t>כ"ב ניסן תשפ"ב</t>
  </si>
  <si>
    <t>כ"א ניסן תשפ"ב</t>
  </si>
  <si>
    <t>כ' ניסן תשפ"ב</t>
  </si>
  <si>
    <t>י"ט ניסן תשפ"ב</t>
  </si>
  <si>
    <t>י"ח ניסן תשפ"ב</t>
  </si>
  <si>
    <t>י"ז ניסן תשפ"ב</t>
  </si>
  <si>
    <t>ט"ז ניסן תשפ"ב</t>
  </si>
  <si>
    <t>ט"ו ניסן תשפ"ב</t>
  </si>
  <si>
    <t>י"ד ניסן תשפ"ב</t>
  </si>
  <si>
    <t>י"ג ניסן תשפ"ב</t>
  </si>
  <si>
    <t>י"ב ניסן תשפ"ב</t>
  </si>
  <si>
    <t>י"א ניסן תשפ"ב</t>
  </si>
  <si>
    <t>י' ניסן תשפ"ב</t>
  </si>
  <si>
    <t>ט' ניסן תשפ"ב</t>
  </si>
  <si>
    <t>ח' ניסן תשפ"ב</t>
  </si>
  <si>
    <t>ז' ניסן תשפ"ב</t>
  </si>
  <si>
    <t>ו' ניסן תשפ"ב</t>
  </si>
  <si>
    <t>ה' ניסן תשפ"ב</t>
  </si>
  <si>
    <t>ד' ניסן תשפ"ב</t>
  </si>
  <si>
    <t>ג' ניסן תשפ"ב</t>
  </si>
  <si>
    <t>ב' ניסן תשפ"ב</t>
  </si>
  <si>
    <t>א' ניסן תשפ"ב</t>
  </si>
  <si>
    <t>כ"ט אדר ב' תשפ"ב</t>
  </si>
  <si>
    <t>כ"ח אדר ב' תשפ"ב</t>
  </si>
  <si>
    <t>כ"ז אדר ב' תשפ"ב</t>
  </si>
  <si>
    <t>כ"ו אדר ב' תשפ"ב</t>
  </si>
  <si>
    <t>כ"ה אדר ב' תשפ"ב</t>
  </si>
  <si>
    <t>כ"ד אדר ב' תשפ"ב</t>
  </si>
  <si>
    <t>כ"ג אדר ב' תשפ"ב</t>
  </si>
  <si>
    <t>כ"ב אדר ב' תשפ"ב</t>
  </si>
  <si>
    <t>כ"א אדר ב' תשפ"ב</t>
  </si>
  <si>
    <t>כ' אדר ב' תשפ"ב</t>
  </si>
  <si>
    <t>י"ט אדר ב' תשפ"ב</t>
  </si>
  <si>
    <t>י"ח אדר ב' תשפ"ב</t>
  </si>
  <si>
    <t>י"ז אדר ב' תשפ"ב</t>
  </si>
  <si>
    <t>ט"ז אדר ב' תשפ"ב</t>
  </si>
  <si>
    <t>ט"ו אדר ב' תשפ"ב</t>
  </si>
  <si>
    <t>י"ד אדר ב' תשפ"ב</t>
  </si>
  <si>
    <t>י"ג אדר ב' תשפ"ב</t>
  </si>
  <si>
    <t>י"ב אדר ב' תשפ"ב</t>
  </si>
  <si>
    <t>י"א אדר ב' תשפ"ב</t>
  </si>
  <si>
    <t>י' אדר ב' תשפ"ב</t>
  </si>
  <si>
    <t>ט' אדר ב' תשפ"ב</t>
  </si>
  <si>
    <t>ח' אדר ב' תשפ"ב</t>
  </si>
  <si>
    <t>ז' אדר ב' תשפ"ב</t>
  </si>
  <si>
    <t>ו' אדר ב' תשפ"ב</t>
  </si>
  <si>
    <t>ה' אדר ב' תשפ"ב</t>
  </si>
  <si>
    <t>ד' אדר ב' תשפ"ב</t>
  </si>
  <si>
    <t>ג' אדר ב' תשפ"ב</t>
  </si>
  <si>
    <t>ב' אדר ב' תשפ"ב</t>
  </si>
  <si>
    <t>א' אדר ב' תשפ"ב</t>
  </si>
  <si>
    <t>ל' אדר א' תשפ"ב</t>
  </si>
  <si>
    <t>כ"ט אדר א' תשפ"ב</t>
  </si>
  <si>
    <t>כ"ח אדר א' תשפ"ב</t>
  </si>
  <si>
    <t>כ"ז אדר א' תשפ"ב</t>
  </si>
  <si>
    <t>כ"ו אדר א' תשפ"ב</t>
  </si>
  <si>
    <t>כ"ה אדר א' תשפ"ב</t>
  </si>
  <si>
    <t>כ"ד אדר א' תשפ"ב</t>
  </si>
  <si>
    <t>כ"ג אדר א' תשפ"ב</t>
  </si>
  <si>
    <t>כ"ב אדר א' תשפ"ב</t>
  </si>
  <si>
    <t>כ"א אדר א' תשפ"ב</t>
  </si>
  <si>
    <t>כ' אדר א' תשפ"ב</t>
  </si>
  <si>
    <t>י"ט אדר א' תשפ"ב</t>
  </si>
  <si>
    <t>י"ח אדר א' תשפ"ב</t>
  </si>
  <si>
    <t>י"ז אדר א' תשפ"ב</t>
  </si>
  <si>
    <t>ט"ז אדר א' תשפ"ב</t>
  </si>
  <si>
    <t>ט"ו אדר א' תשפ"ב</t>
  </si>
  <si>
    <t>י"ד אדר א' תשפ"ב</t>
  </si>
  <si>
    <t>י"ג אדר א' תשפ"ב</t>
  </si>
  <si>
    <t>י"ב אדר א' תשפ"ב</t>
  </si>
  <si>
    <t>י"א אדר א' תשפ"ב</t>
  </si>
  <si>
    <t>י' אדר א' תשפ"ב</t>
  </si>
  <si>
    <t>ט' אדר א' תשפ"ב</t>
  </si>
  <si>
    <t>ח' אדר א' תשפ"ב</t>
  </si>
  <si>
    <t>ז' אדר א' תשפ"ב</t>
  </si>
  <si>
    <t>ו' אדר א' תשפ"ב</t>
  </si>
  <si>
    <t>ה' אדר א' תשפ"ב</t>
  </si>
  <si>
    <t>ד' אדר א' תשפ"ב</t>
  </si>
  <si>
    <t>ג' אדר א' תשפ"ב</t>
  </si>
  <si>
    <t>ב' אדר א' תשפ"ב</t>
  </si>
  <si>
    <t>א' אדר א' תשפ"ב</t>
  </si>
  <si>
    <t>ל' שבט תשפ"ב</t>
  </si>
  <si>
    <t>כ"ט שבט תשפ"ב</t>
  </si>
  <si>
    <t>כ"ח שבט תשפ"ב</t>
  </si>
  <si>
    <t>כ"ז שבט תשפ"ב</t>
  </si>
  <si>
    <t>כ"ו שבט תשפ"ב</t>
  </si>
  <si>
    <t>כ"ה שבט תשפ"ב</t>
  </si>
  <si>
    <t>כ"ד שבט תשפ"ב</t>
  </si>
  <si>
    <t>כ"ג שבט תשפ"ב</t>
  </si>
  <si>
    <t>כ"ב שבט תשפ"ב</t>
  </si>
  <si>
    <t>כ"א שבט תשפ"ב</t>
  </si>
  <si>
    <t>כ' שבט תשפ"ב</t>
  </si>
  <si>
    <t>י"ט שבט תשפ"ב</t>
  </si>
  <si>
    <t>י"ח שבט תשפ"ב</t>
  </si>
  <si>
    <t>י"ז שבט תשפ"ב</t>
  </si>
  <si>
    <t>ט"ז שבט תשפ"ב</t>
  </si>
  <si>
    <t>ט"ו שבט תשפ"ב</t>
  </si>
  <si>
    <t>י"ד שבט תשפ"ב</t>
  </si>
  <si>
    <t>י"ג שבט תשפ"ב</t>
  </si>
  <si>
    <t>י"ב שבט תשפ"ב</t>
  </si>
  <si>
    <t>י"א שבט תשפ"ב</t>
  </si>
  <si>
    <t>י' שבט תשפ"ב</t>
  </si>
  <si>
    <t>ט' שבט תשפ"ב</t>
  </si>
  <si>
    <t>ח' שבט תשפ"ב</t>
  </si>
  <si>
    <t>ז' שבט תשפ"ב</t>
  </si>
  <si>
    <t>ו' שבט תשפ"ב</t>
  </si>
  <si>
    <t>ה' שבט תשפ"ב</t>
  </si>
  <si>
    <t>ד' שבט תשפ"ב</t>
  </si>
  <si>
    <t>ג' שבט תשפ"ב</t>
  </si>
  <si>
    <t>ב' שבט תשפ"ב</t>
  </si>
  <si>
    <t>א' שבט תשפ"ב</t>
  </si>
  <si>
    <t>כ"ט טבת תשפ"ב</t>
  </si>
  <si>
    <t>כ"ח טבת תשפ"ב</t>
  </si>
  <si>
    <t>כ"ז טבת תשפ"ב</t>
  </si>
  <si>
    <t>כ"ו טבת תשפ"ב</t>
  </si>
  <si>
    <t>כ"ה טבת תשפ"ב</t>
  </si>
  <si>
    <t>כ"ד טבת תשפ"ב</t>
  </si>
  <si>
    <t>כ"ג טבת תשפ"ב</t>
  </si>
  <si>
    <t>כ"ב טבת תשפ"ב</t>
  </si>
  <si>
    <t>כ"א טבת תשפ"ב</t>
  </si>
  <si>
    <t>כ' טבת תשפ"ב</t>
  </si>
  <si>
    <t>י"ט טבת תשפ"ב</t>
  </si>
  <si>
    <t>י"ח טבת תשפ"ב</t>
  </si>
  <si>
    <t>י"ז טבת תשפ"ב</t>
  </si>
  <si>
    <t>ט"ז טבת תשפ"ב</t>
  </si>
  <si>
    <t>ט"ו טבת תשפ"ב</t>
  </si>
  <si>
    <t>י"ד טבת תשפ"ב</t>
  </si>
  <si>
    <t>י"ג טבת תשפ"ב</t>
  </si>
  <si>
    <t>י"ב טבת תשפ"ב</t>
  </si>
  <si>
    <t>י"א טבת תשפ"ב</t>
  </si>
  <si>
    <t>י' טבת תשפ"ב</t>
  </si>
  <si>
    <t>ט' טבת תשפ"ב</t>
  </si>
  <si>
    <t>ח' טבת תשפ"ב</t>
  </si>
  <si>
    <t>ז' טבת תשפ"ב</t>
  </si>
  <si>
    <t>ו' טבת תשפ"ב</t>
  </si>
  <si>
    <t>ה' טבת תשפ"ב</t>
  </si>
  <si>
    <t>ד' טבת תשפ"ב</t>
  </si>
  <si>
    <t>ג' טבת תשפ"ב</t>
  </si>
  <si>
    <t>ב' טבת תשפ"ב</t>
  </si>
  <si>
    <t>א' טבת תשפ"ב</t>
  </si>
  <si>
    <t>ל' כסלו תשפ"ב</t>
  </si>
  <si>
    <t>כ"ט כסלו תשפ"ב</t>
  </si>
  <si>
    <t>כ"ח כסלו תשפ"ב</t>
  </si>
  <si>
    <t>כ"ז כסלו תשפ"ב</t>
  </si>
  <si>
    <t>כ"ו כסלו תשפ"ב</t>
  </si>
  <si>
    <t>כ"ה כסלו תשפ"ב</t>
  </si>
  <si>
    <t>כ"ד כסלו תשפ"ב</t>
  </si>
  <si>
    <t>כ"ג כסלו תשפ"ב</t>
  </si>
  <si>
    <t>כ"ב כסלו תשפ"ב</t>
  </si>
  <si>
    <t>כ"א כסלו תשפ"ב</t>
  </si>
  <si>
    <t>כ' כסלו תשפ"ב</t>
  </si>
  <si>
    <t>י"ט כסלו תשפ"ב</t>
  </si>
  <si>
    <t>י"ח כסלו תשפ"ב</t>
  </si>
  <si>
    <t>י"ז כסלו תשפ"ב</t>
  </si>
  <si>
    <t>ט"ז כסלו תשפ"ב</t>
  </si>
  <si>
    <t>ט"ו כסלו תשפ"ב</t>
  </si>
  <si>
    <t>י"ד כסלו תשפ"ב</t>
  </si>
  <si>
    <t>י"ג כסלו תשפ"ב</t>
  </si>
  <si>
    <t>י"ב כסלו תשפ"ב</t>
  </si>
  <si>
    <t>י"א כסלו תשפ"ב</t>
  </si>
  <si>
    <t>י' כסלו תשפ"ב</t>
  </si>
  <si>
    <t>ט' כסלו תשפ"ב</t>
  </si>
  <si>
    <t>ח' כסלו תשפ"ב</t>
  </si>
  <si>
    <t>ז' כסלו תשפ"ב</t>
  </si>
  <si>
    <t>ו' כסלו תשפ"ב</t>
  </si>
  <si>
    <t>ה' כסלו תשפ"ב</t>
  </si>
  <si>
    <t>ד' כסלו תשפ"ב</t>
  </si>
  <si>
    <t>ג' כסלו תשפ"ב</t>
  </si>
  <si>
    <t>ב' כסלו תשפ"ב</t>
  </si>
  <si>
    <t>א' כסלו תשפ"ב</t>
  </si>
  <si>
    <t>כ"ט חשון תשפ"ב</t>
  </si>
  <si>
    <t>כ"ח חשון תשפ"ב</t>
  </si>
  <si>
    <t>כ"ז חשון תשפ"ב</t>
  </si>
  <si>
    <t>כ"ו חשון תשפ"ב</t>
  </si>
  <si>
    <t>כ"ה חשון תשפ"ב</t>
  </si>
  <si>
    <t>כ"ד חשון תשפ"ב</t>
  </si>
  <si>
    <t>כ"ג חשון תשפ"ב</t>
  </si>
  <si>
    <t>כ"ב חשון תשפ"ב</t>
  </si>
  <si>
    <t>כ"א חשון תשפ"ב</t>
  </si>
  <si>
    <t>כ' חשון תשפ"ב</t>
  </si>
  <si>
    <t>י"ט חשון תשפ"ב</t>
  </si>
  <si>
    <t>י"ח חשון תשפ"ב</t>
  </si>
  <si>
    <t>י"ז חשון תשפ"ב</t>
  </si>
  <si>
    <t>ט"ז חשון תשפ"ב</t>
  </si>
  <si>
    <t>ט"ו חשון תשפ"ב</t>
  </si>
  <si>
    <t>י"ד חשון תשפ"ב</t>
  </si>
  <si>
    <t>י"ג חשון תשפ"ב</t>
  </si>
  <si>
    <t>י"ב חשון תשפ"ב</t>
  </si>
  <si>
    <t>י"א חשון תשפ"ב</t>
  </si>
  <si>
    <t>י' חשון תשפ"ב</t>
  </si>
  <si>
    <t>ט' חשון תשפ"ב</t>
  </si>
  <si>
    <t>ח' חשון תשפ"ב</t>
  </si>
  <si>
    <t>ז' חשון תשפ"ב</t>
  </si>
  <si>
    <t>ו' חשון תשפ"ב</t>
  </si>
  <si>
    <t>ה' חשון תשפ"ב</t>
  </si>
  <si>
    <t>ד' חשון תשפ"ב</t>
  </si>
  <si>
    <t>ג' חשון תשפ"ב</t>
  </si>
  <si>
    <t>ב' חשון תשפ"ב</t>
  </si>
  <si>
    <t>א' חשון תשפ"ב</t>
  </si>
  <si>
    <t>ל' תשרי תשפ"ב</t>
  </si>
  <si>
    <t>כ"ט תשרי תשפ"ב</t>
  </si>
  <si>
    <t>כ"ח תשרי תשפ"ב</t>
  </si>
  <si>
    <t>כ"ז תשרי תשפ"ב</t>
  </si>
  <si>
    <t>כ"ו תשרי תשפ"ב</t>
  </si>
  <si>
    <t>כ"ה תשרי תשפ"ב</t>
  </si>
  <si>
    <t>כ"ד תשרי תשפ"ב</t>
  </si>
  <si>
    <t>כ"ג תשרי תשפ"ב</t>
  </si>
  <si>
    <t>כ"ב תשרי תשפ"ב</t>
  </si>
  <si>
    <t>כ"א תשרי תשפ"ב</t>
  </si>
  <si>
    <t>כ' תשרי תשפ"ב</t>
  </si>
  <si>
    <t>י"ט תשרי תשפ"ב</t>
  </si>
  <si>
    <t>י"ח תשרי תשפ"ב</t>
  </si>
  <si>
    <t>י"ז תשרי תשפ"ב</t>
  </si>
  <si>
    <t>ט"ז תשרי תשפ"ב</t>
  </si>
  <si>
    <t>ט"ו תשרי תשפ"ב</t>
  </si>
  <si>
    <t>י"ד תשרי תשפ"ב</t>
  </si>
  <si>
    <t>י"ג תשרי תשפ"ב</t>
  </si>
  <si>
    <t>י"ב תשרי תשפ"ב</t>
  </si>
  <si>
    <t>י"א תשרי תשפ"ב</t>
  </si>
  <si>
    <t>י' תשרי תשפ"ב</t>
  </si>
  <si>
    <t>ט' תשרי תשפ"ב</t>
  </si>
  <si>
    <t>ח' תשרי תשפ"ב</t>
  </si>
  <si>
    <t>ז' תשרי תשפ"ב</t>
  </si>
  <si>
    <t>ו' תשרי תשפ"ב</t>
  </si>
  <si>
    <t>ה' תשרי תשפ"ב</t>
  </si>
  <si>
    <t>ד' תשרי תשפ"ב</t>
  </si>
  <si>
    <t>ג' תשרי תשפ"ב</t>
  </si>
  <si>
    <t>ב' תשרי תשפ"ב</t>
  </si>
  <si>
    <t>א' תשרי תשפ"ב</t>
  </si>
  <si>
    <t>כ"ט אלול תשפ"א</t>
  </si>
  <si>
    <t>כ"ח אלול תשפ"א</t>
  </si>
  <si>
    <t>כ"ז אלול תשפ"א</t>
  </si>
  <si>
    <t>כ"ו אלול תשפ"א</t>
  </si>
  <si>
    <t>כ"ה אלול תשפ"א</t>
  </si>
  <si>
    <t>כ"ד אלול תשפ"א</t>
  </si>
  <si>
    <t>כ"ג אלול תשפ"א</t>
  </si>
  <si>
    <t>כ"ב אלול תשפ"א</t>
  </si>
  <si>
    <t>כ"א אלול תשפ"א</t>
  </si>
  <si>
    <t>כ' אלול תשפ"א</t>
  </si>
  <si>
    <t>י"ט אלול תשפ"א</t>
  </si>
  <si>
    <t>י"ח אלול תשפ"א</t>
  </si>
  <si>
    <t>י"ז אלול תשפ"א</t>
  </si>
  <si>
    <t>ט"ז אלול תשפ"א</t>
  </si>
  <si>
    <t>ט"ו אלול תשפ"א</t>
  </si>
  <si>
    <t>י"ד אלול תשפ"א</t>
  </si>
  <si>
    <t>י"ג אלול תשפ"א</t>
  </si>
  <si>
    <t>י"ב אלול תשפ"א</t>
  </si>
  <si>
    <t>י"א אלול תשפ"א</t>
  </si>
  <si>
    <t>י' אלול תשפ"א</t>
  </si>
  <si>
    <t>ט' אלול תשפ"א</t>
  </si>
  <si>
    <t>ח' אלול תשפ"א</t>
  </si>
  <si>
    <t>ז' אלול תשפ"א</t>
  </si>
  <si>
    <t>ו' אלול תשפ"א</t>
  </si>
  <si>
    <t>ה' אלול תשפ"א</t>
  </si>
  <si>
    <t>ד' אלול תשפ"א</t>
  </si>
  <si>
    <t>ג' אלול תשפ"א</t>
  </si>
  <si>
    <t>ב' אלול תשפ"א</t>
  </si>
  <si>
    <t>א' אלול תשפ"א</t>
  </si>
  <si>
    <t>ל' אב תשפ"א</t>
  </si>
  <si>
    <t>כ"ט אב תשפ"א</t>
  </si>
  <si>
    <t>כ"ח אב תשפ"א</t>
  </si>
  <si>
    <t>כ"ז אב תשפ"א</t>
  </si>
  <si>
    <t>כ"ו אב תשפ"א</t>
  </si>
  <si>
    <t>כ"ה אב תשפ"א</t>
  </si>
  <si>
    <t>כ"ד אב תשפ"א</t>
  </si>
  <si>
    <t>כ"ג אב תשפ"א</t>
  </si>
  <si>
    <t>כ"ב אב תשפ"א</t>
  </si>
  <si>
    <t>כ"א אב תשפ"א</t>
  </si>
  <si>
    <t>כ' אב תשפ"א</t>
  </si>
  <si>
    <t>י"ט אב תשפ"א</t>
  </si>
  <si>
    <t>י"ח אב תשפ"א</t>
  </si>
  <si>
    <t>י"ז אב תשפ"א</t>
  </si>
  <si>
    <t>ט"ז אב תשפ"א</t>
  </si>
  <si>
    <t>ט"ו אב תשפ"א</t>
  </si>
  <si>
    <t>י"ד אב תשפ"א</t>
  </si>
  <si>
    <t>י"ג אב תשפ"א</t>
  </si>
  <si>
    <t>י"ב אב תשפ"א</t>
  </si>
  <si>
    <t>י"א אב תשפ"א</t>
  </si>
  <si>
    <t>י' אב תשפ"א</t>
  </si>
  <si>
    <t>ט' אב תשפ"א</t>
  </si>
  <si>
    <t>ח' אב תשפ"א</t>
  </si>
  <si>
    <t>ז' אב תשפ"א</t>
  </si>
  <si>
    <t>ו' אב תשפ"א</t>
  </si>
  <si>
    <t>ה' אב תשפ"א</t>
  </si>
  <si>
    <t>ד' אב תשפ"א</t>
  </si>
  <si>
    <t>ג' אב תשפ"א</t>
  </si>
  <si>
    <t>ב' אב תשפ"א</t>
  </si>
  <si>
    <t>א' אב תשפ"א</t>
  </si>
  <si>
    <t>כ"ט תמוז תשפ"א</t>
  </si>
  <si>
    <t>כ"ח תמוז תשפ"א</t>
  </si>
  <si>
    <t>כ"ז תמוז תשפ"א</t>
  </si>
  <si>
    <t>כ"ו תמוז תשפ"א</t>
  </si>
  <si>
    <t>כ"ה תמוז תשפ"א</t>
  </si>
  <si>
    <t>כ"ד תמוז תשפ"א</t>
  </si>
  <si>
    <t>כ"ג תמוז תשפ"א</t>
  </si>
  <si>
    <t>כ"ב תמוז תשפ"א</t>
  </si>
  <si>
    <t>כ"א תמוז תשפ"א</t>
  </si>
  <si>
    <t>כ' תמוז תשפ"א</t>
  </si>
  <si>
    <t>י"ט תמוז תשפ"א</t>
  </si>
  <si>
    <t>י"ח תמוז תשפ"א</t>
  </si>
  <si>
    <t>י"ז תמוז תשפ"א</t>
  </si>
  <si>
    <t>ט"ז תמוז תשפ"א</t>
  </si>
  <si>
    <t>ט"ו תמוז תשפ"א</t>
  </si>
  <si>
    <t>י"ד תמוז תשפ"א</t>
  </si>
  <si>
    <t>י"ג תמוז תשפ"א</t>
  </si>
  <si>
    <t>י"ב תמוז תשפ"א</t>
  </si>
  <si>
    <t>י"א תמוז תשפ"א</t>
  </si>
  <si>
    <t>י' תמוז תשפ"א</t>
  </si>
  <si>
    <t>ט' תמוז תשפ"א</t>
  </si>
  <si>
    <t>ח' תמוז תשפ"א</t>
  </si>
  <si>
    <t>ז' תמוז תשפ"א</t>
  </si>
  <si>
    <t>ו' תמוז תשפ"א</t>
  </si>
  <si>
    <t>ה' תמוז תשפ"א</t>
  </si>
  <si>
    <t>ד' תמוז תשפ"א</t>
  </si>
  <si>
    <t>ג' תמוז תשפ"א</t>
  </si>
  <si>
    <t>ב' תמוז תשפ"א</t>
  </si>
  <si>
    <t>א' תמוז תשפ"א</t>
  </si>
  <si>
    <t>ל' סיון תשפ"א</t>
  </si>
  <si>
    <t>כ"ט סיון תשפ"א</t>
  </si>
  <si>
    <t>כ"ח סיון תשפ"א</t>
  </si>
  <si>
    <t>כ"ז סיון תשפ"א</t>
  </si>
  <si>
    <t>כ"ו סיון תשפ"א</t>
  </si>
  <si>
    <t>כ"ה סיון תשפ"א</t>
  </si>
  <si>
    <t>כ"ד סיון תשפ"א</t>
  </si>
  <si>
    <t>כ"ג סיון תשפ"א</t>
  </si>
  <si>
    <t>כ"ב סיון תשפ"א</t>
  </si>
  <si>
    <t>כ"א סיון תשפ"א</t>
  </si>
  <si>
    <t>כ' סיון תשפ"א</t>
  </si>
  <si>
    <t>י"ט סיון תשפ"א</t>
  </si>
  <si>
    <t>י"ח סיון תשפ"א</t>
  </si>
  <si>
    <t>י"ז סיון תשפ"א</t>
  </si>
  <si>
    <t>ט"ז סיון תשפ"א</t>
  </si>
  <si>
    <t>ט"ו סיון תשפ"א</t>
  </si>
  <si>
    <t>י"ד סיון תשפ"א</t>
  </si>
  <si>
    <t>י"ג סיון תשפ"א</t>
  </si>
  <si>
    <t>י"ב סיון תשפ"א</t>
  </si>
  <si>
    <t>י"א סיון תשפ"א</t>
  </si>
  <si>
    <t>י' סיון תשפ"א</t>
  </si>
  <si>
    <t>ט' סיון תשפ"א</t>
  </si>
  <si>
    <t>ח' סיון תשפ"א</t>
  </si>
  <si>
    <t>ז' סיון תשפ"א</t>
  </si>
  <si>
    <t>ו' סיון תשפ"א</t>
  </si>
  <si>
    <t>ה' סיון תשפ"א</t>
  </si>
  <si>
    <t>ד' סיון תשפ"א</t>
  </si>
  <si>
    <t>ג' סיון תשפ"א</t>
  </si>
  <si>
    <t>ב' סיון תשפ"א</t>
  </si>
  <si>
    <t>א' סיון תשפ"א</t>
  </si>
  <si>
    <t>כ"ט אייר תשפ"א</t>
  </si>
  <si>
    <t>כ"ח אייר תשפ"א</t>
  </si>
  <si>
    <t>כ"ז אייר תשפ"א</t>
  </si>
  <si>
    <t>כ"ו אייר תשפ"א</t>
  </si>
  <si>
    <t>כ"ה אייר תשפ"א</t>
  </si>
  <si>
    <t>כ"ד אייר תשפ"א</t>
  </si>
  <si>
    <t>כ"ג אייר תשפ"א</t>
  </si>
  <si>
    <t>כ"ב אייר תשפ"א</t>
  </si>
  <si>
    <t>כ"א אייר תשפ"א</t>
  </si>
  <si>
    <t>כ' אייר תשפ"א</t>
  </si>
  <si>
    <t>י"ט אייר תשפ"א</t>
  </si>
  <si>
    <t>י"ח אייר תשפ"א</t>
  </si>
  <si>
    <t>י"ז אייר תשפ"א</t>
  </si>
  <si>
    <t>ט"ז אייר תשפ"א</t>
  </si>
  <si>
    <t>ט"ו אייר תשפ"א</t>
  </si>
  <si>
    <t>י"ד אייר תשפ"א</t>
  </si>
  <si>
    <t>י"ג אייר תשפ"א</t>
  </si>
  <si>
    <t>י"ב אייר תשפ"א</t>
  </si>
  <si>
    <t>י"א אייר תשפ"א</t>
  </si>
  <si>
    <t>י' אייר תשפ"א</t>
  </si>
  <si>
    <t>ט' אייר תשפ"א</t>
  </si>
  <si>
    <t>ח' אייר תשפ"א</t>
  </si>
  <si>
    <t>ז' אייר תשפ"א</t>
  </si>
  <si>
    <t>ו' אייר תשפ"א</t>
  </si>
  <si>
    <t>ה' אייר תשפ"א</t>
  </si>
  <si>
    <t>ד' אייר תשפ"א</t>
  </si>
  <si>
    <t>ג' אייר תשפ"א</t>
  </si>
  <si>
    <t>ב' אייר תשפ"א</t>
  </si>
  <si>
    <t>א' אייר תשפ"א</t>
  </si>
  <si>
    <t>ל' ניסן תשפ"א</t>
  </si>
  <si>
    <t>כ"ט ניסן תשפ"א</t>
  </si>
  <si>
    <t>כ"ח ניסן תשפ"א</t>
  </si>
  <si>
    <t>כ"ז ניסן תשפ"א</t>
  </si>
  <si>
    <t>כ"ו ניסן תשפ"א</t>
  </si>
  <si>
    <t>כ"ה ניסן תשפ"א</t>
  </si>
  <si>
    <t>כ"ד ניסן תשפ"א</t>
  </si>
  <si>
    <t>כ"ג ניסן תשפ"א</t>
  </si>
  <si>
    <t>כ"ב ניסן תשפ"א</t>
  </si>
  <si>
    <t>כ"א ניסן תשפ"א</t>
  </si>
  <si>
    <t>כ' ניסן תשפ"א</t>
  </si>
  <si>
    <t>י"ט ניסן תשפ"א</t>
  </si>
  <si>
    <t>י"ח ניסן תשפ"א</t>
  </si>
  <si>
    <t>י"ז ניסן תשפ"א</t>
  </si>
  <si>
    <t>ט"ז ניסן תשפ"א</t>
  </si>
  <si>
    <t>ט"ו ניסן תשפ"א</t>
  </si>
  <si>
    <t>י"ד ניסן תשפ"א</t>
  </si>
  <si>
    <t>י"ג ניסן תשפ"א</t>
  </si>
  <si>
    <t>י"ב ניסן תשפ"א</t>
  </si>
  <si>
    <t>י"א ניסן תשפ"א</t>
  </si>
  <si>
    <t>י' ניסן תשפ"א</t>
  </si>
  <si>
    <t>ט' ניסן תשפ"א</t>
  </si>
  <si>
    <t>ח' ניסן תשפ"א</t>
  </si>
  <si>
    <t>ז' ניסן תשפ"א</t>
  </si>
  <si>
    <t>ו' ניסן תשפ"א</t>
  </si>
  <si>
    <t>ה' ניסן תשפ"א</t>
  </si>
  <si>
    <t>ד' ניסן תשפ"א</t>
  </si>
  <si>
    <t>ג' ניסן תשפ"א</t>
  </si>
  <si>
    <t>ב' ניסן תשפ"א</t>
  </si>
  <si>
    <t>א' ניסן תשפ"א</t>
  </si>
  <si>
    <t>כ"ט אדר תשפ"א</t>
  </si>
  <si>
    <t>כ"ח אדר תשפ"א</t>
  </si>
  <si>
    <t>כ"ז אדר תשפ"א</t>
  </si>
  <si>
    <t>כ"ו אדר תשפ"א</t>
  </si>
  <si>
    <t>כ"ה אדר תשפ"א</t>
  </si>
  <si>
    <t>כ"ד אדר תשפ"א</t>
  </si>
  <si>
    <t>כ"ג אדר תשפ"א</t>
  </si>
  <si>
    <t>כ"ב אדר תשפ"א</t>
  </si>
  <si>
    <t>כ"א אדר תשפ"א</t>
  </si>
  <si>
    <t>כ' אדר תשפ"א</t>
  </si>
  <si>
    <t>י"ט אדר תשפ"א</t>
  </si>
  <si>
    <t>י"ח אדר תשפ"א</t>
  </si>
  <si>
    <t>י"ז אדר תשפ"א</t>
  </si>
  <si>
    <t>ט"ז אדר תשפ"א</t>
  </si>
  <si>
    <t>ט"ו אדר תשפ"א</t>
  </si>
  <si>
    <t>י"ד אדר תשפ"א</t>
  </si>
  <si>
    <t>י"ג אדר תשפ"א</t>
  </si>
  <si>
    <t>י"ב אדר תשפ"א</t>
  </si>
  <si>
    <t>י"א אדר תשפ"א</t>
  </si>
  <si>
    <t>י' אדר תשפ"א</t>
  </si>
  <si>
    <t>ט' אדר תשפ"א</t>
  </si>
  <si>
    <t>ח' אדר תשפ"א</t>
  </si>
  <si>
    <t>ז' אדר תשפ"א</t>
  </si>
  <si>
    <t>ו' אדר תשפ"א</t>
  </si>
  <si>
    <t>ה' אדר תשפ"א</t>
  </si>
  <si>
    <t>ד' אדר תשפ"א</t>
  </si>
  <si>
    <t>ג' אדר תשפ"א</t>
  </si>
  <si>
    <t>ב' אדר תשפ"א</t>
  </si>
  <si>
    <t>א' אדר תשפ"א</t>
  </si>
  <si>
    <t>ל' שבט תשפ"א</t>
  </si>
  <si>
    <t>כ"ט שבט תשפ"א</t>
  </si>
  <si>
    <t>כ"ח שבט תשפ"א</t>
  </si>
  <si>
    <t>כ"ז שבט תשפ"א</t>
  </si>
  <si>
    <t>כ"ו שבט תשפ"א</t>
  </si>
  <si>
    <t>כ"ה שבט תשפ"א</t>
  </si>
  <si>
    <t>כ"ד שבט תשפ"א</t>
  </si>
  <si>
    <t>כ"ג שבט תשפ"א</t>
  </si>
  <si>
    <t>כ"ב שבט תשפ"א</t>
  </si>
  <si>
    <t>כ"א שבט תשפ"א</t>
  </si>
  <si>
    <t>כ' שבט תשפ"א</t>
  </si>
  <si>
    <t>י"ט שבט תשפ"א</t>
  </si>
  <si>
    <t>י"ח שבט תשפ"א</t>
  </si>
  <si>
    <t>י"ז שבט תשפ"א</t>
  </si>
  <si>
    <t>ט"ז שבט תשפ"א</t>
  </si>
  <si>
    <t>ט"ו שבט תשפ"א</t>
  </si>
  <si>
    <t>י"ד שבט תשפ"א</t>
  </si>
  <si>
    <t>י"ג שבט תשפ"א</t>
  </si>
  <si>
    <t>י"ב שבט תשפ"א</t>
  </si>
  <si>
    <t>י"א שבט תשפ"א</t>
  </si>
  <si>
    <t>י' שבט תשפ"א</t>
  </si>
  <si>
    <t>ט' שבט תשפ"א</t>
  </si>
  <si>
    <t>ח' שבט תשפ"א</t>
  </si>
  <si>
    <t>ז' שבט תשפ"א</t>
  </si>
  <si>
    <t>ו' שבט תשפ"א</t>
  </si>
  <si>
    <t>ה' שבט תשפ"א</t>
  </si>
  <si>
    <t>ד' שבט תשפ"א</t>
  </si>
  <si>
    <t>ג' שבט תשפ"א</t>
  </si>
  <si>
    <t>ב' שבט תשפ"א</t>
  </si>
  <si>
    <t>א' שבט תשפ"א</t>
  </si>
  <si>
    <t>כ"ט טבת תשפ"א</t>
  </si>
  <si>
    <t>כ"ח טבת תשפ"א</t>
  </si>
  <si>
    <t>כ"ז טבת תשפ"א</t>
  </si>
  <si>
    <t>כ"ו טבת תשפ"א</t>
  </si>
  <si>
    <t>כ"ה טבת תשפ"א</t>
  </si>
  <si>
    <t>כ"ד טבת תשפ"א</t>
  </si>
  <si>
    <t>כ"ג טבת תשפ"א</t>
  </si>
  <si>
    <t>כ"ב טבת תשפ"א</t>
  </si>
  <si>
    <t>כ"א טבת תשפ"א</t>
  </si>
  <si>
    <t>כ' טבת תשפ"א</t>
  </si>
  <si>
    <t>י"ט טבת תשפ"א</t>
  </si>
  <si>
    <t>י"ח טבת תשפ"א</t>
  </si>
  <si>
    <t>י"ז טבת תשפ"א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</si>
</sst>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charset val="177"/>
      <scheme val="minor"/>
    </font>
    <font>
      <sz val="8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90"/>
  <sheetViews>
    <sheetView rightToLeft="1" tabSelected="1" topLeftCell="A98" workbookViewId="0">
      <selection activeCell="H899" sqref="H899"/>
    </sheetView>
  </sheetViews>
  <sheetFormatPr defaultRowHeight="13.8" x14ac:dyDescent="0.25"/>
  <cols>
    <col min="4" max="4" width="16.59765625" customWidth="1"/>
    <col min="5" max="5" width="16.19921875" customWidth="1"/>
    <col min="6" max="6" width="12.59765625" customWidth="1"/>
  </cols>
  <sheetData>
    <row r="1" spans="1:6" x14ac:dyDescent="0.25">
      <c r="A1" t="s">
        <v>0</v>
      </c>
      <c r="B1" t="str">
        <f>A1&amp;"'"</f>
        <v>א'</v>
      </c>
      <c r="D1" s="1">
        <v>44197</v>
      </c>
      <c r="E1" t="s">
        <v>9393</v>
      </c>
      <c r="F1" t="s">
        <v>2286</v>
      </c>
    </row>
    <row r="2" spans="1:6" x14ac:dyDescent="0.25">
      <c r="A2" t="s">
        <v>1</v>
      </c>
      <c r="B2" t="str">
        <f t="shared" ref="B2:B10" si="0">A2&amp;"'"</f>
        <v>ב'</v>
      </c>
      <c r="D2" s="1">
        <v>44198</v>
      </c>
      <c r="E2" t="s">
        <v>9392</v>
      </c>
      <c r="F2" t="s">
        <v>2284</v>
      </c>
    </row>
    <row r="3" spans="1:6" x14ac:dyDescent="0.25">
      <c r="A3" t="s">
        <v>2</v>
      </c>
      <c r="B3" t="str">
        <f t="shared" si="0"/>
        <v>ג'</v>
      </c>
      <c r="D3" s="1">
        <v>44199</v>
      </c>
      <c r="E3" t="s">
        <v>9391</v>
      </c>
      <c r="F3" t="s">
        <v>2282</v>
      </c>
    </row>
    <row r="4" spans="1:6" x14ac:dyDescent="0.25">
      <c r="A4" t="s">
        <v>3</v>
      </c>
      <c r="B4" t="str">
        <f t="shared" si="0"/>
        <v>ד'</v>
      </c>
      <c r="D4" s="1">
        <v>44200</v>
      </c>
      <c r="E4" t="s">
        <v>9390</v>
      </c>
      <c r="F4" t="s">
        <v>2280</v>
      </c>
    </row>
    <row r="5" spans="1:6" x14ac:dyDescent="0.25">
      <c r="A5" t="s">
        <v>4</v>
      </c>
      <c r="B5" t="str">
        <f t="shared" si="0"/>
        <v>ה'</v>
      </c>
      <c r="D5" s="1">
        <v>44201</v>
      </c>
      <c r="E5" t="s">
        <v>9389</v>
      </c>
      <c r="F5" t="s">
        <v>2278</v>
      </c>
    </row>
    <row r="6" spans="1:6" x14ac:dyDescent="0.25">
      <c r="A6" t="s">
        <v>5</v>
      </c>
      <c r="B6" t="str">
        <f t="shared" si="0"/>
        <v>ו'</v>
      </c>
      <c r="D6" s="1">
        <v>44202</v>
      </c>
      <c r="E6" t="s">
        <v>9388</v>
      </c>
      <c r="F6" t="s">
        <v>2276</v>
      </c>
    </row>
    <row r="7" spans="1:6" x14ac:dyDescent="0.25">
      <c r="A7" t="s">
        <v>6</v>
      </c>
      <c r="B7" t="str">
        <f t="shared" si="0"/>
        <v>ז'</v>
      </c>
      <c r="D7" s="1">
        <v>44203</v>
      </c>
      <c r="E7" t="s">
        <v>9387</v>
      </c>
      <c r="F7" t="s">
        <v>2274</v>
      </c>
    </row>
    <row r="8" spans="1:6" x14ac:dyDescent="0.25">
      <c r="A8" t="s">
        <v>7</v>
      </c>
      <c r="B8" t="str">
        <f t="shared" si="0"/>
        <v>ח'</v>
      </c>
      <c r="D8" s="1">
        <v>44204</v>
      </c>
      <c r="E8" t="s">
        <v>9386</v>
      </c>
      <c r="F8" t="s">
        <v>2272</v>
      </c>
    </row>
    <row r="9" spans="1:6" x14ac:dyDescent="0.25">
      <c r="A9" t="s">
        <v>8</v>
      </c>
      <c r="B9" t="str">
        <f t="shared" si="0"/>
        <v>ט'</v>
      </c>
      <c r="D9" s="1">
        <v>44205</v>
      </c>
      <c r="E9" t="s">
        <v>9385</v>
      </c>
      <c r="F9" t="s">
        <v>2270</v>
      </c>
    </row>
    <row r="10" spans="1:6" x14ac:dyDescent="0.25">
      <c r="A10" t="s">
        <v>9</v>
      </c>
      <c r="B10" t="str">
        <f t="shared" si="0"/>
        <v>י'</v>
      </c>
      <c r="D10" s="1">
        <v>44206</v>
      </c>
      <c r="E10" t="s">
        <v>9384</v>
      </c>
      <c r="F10" t="s">
        <v>2268</v>
      </c>
    </row>
    <row r="11" spans="1:6" x14ac:dyDescent="0.25">
      <c r="A11" t="s">
        <v>10</v>
      </c>
      <c r="B11" t="s">
        <v>929</v>
      </c>
      <c r="D11" s="1">
        <v>44207</v>
      </c>
      <c r="E11" t="s">
        <v>9383</v>
      </c>
      <c r="F11" t="s">
        <v>2266</v>
      </c>
    </row>
    <row r="12" spans="1:6" x14ac:dyDescent="0.25">
      <c r="A12" t="s">
        <v>11</v>
      </c>
      <c r="B12" t="s">
        <v>931</v>
      </c>
      <c r="D12" s="1">
        <v>44208</v>
      </c>
      <c r="E12" t="s">
        <v>9382</v>
      </c>
      <c r="F12" t="s">
        <v>2264</v>
      </c>
    </row>
    <row r="13" spans="1:6" x14ac:dyDescent="0.25">
      <c r="A13" t="s">
        <v>12</v>
      </c>
      <c r="B13" t="s">
        <v>932</v>
      </c>
      <c r="D13" s="1">
        <v>44209</v>
      </c>
      <c r="E13" t="s">
        <v>9381</v>
      </c>
      <c r="F13" t="s">
        <v>2262</v>
      </c>
    </row>
    <row r="14" spans="1:6" x14ac:dyDescent="0.25">
      <c r="A14" t="s">
        <v>13</v>
      </c>
      <c r="B14" t="s">
        <v>933</v>
      </c>
      <c r="D14" s="1">
        <v>44210</v>
      </c>
      <c r="E14" t="s">
        <v>9380</v>
      </c>
      <c r="F14" t="s">
        <v>2260</v>
      </c>
    </row>
    <row r="15" spans="1:6" x14ac:dyDescent="0.25">
      <c r="A15" t="s">
        <v>14</v>
      </c>
      <c r="B15" t="s">
        <v>934</v>
      </c>
      <c r="D15" s="1">
        <v>44211</v>
      </c>
      <c r="E15" t="s">
        <v>9379</v>
      </c>
      <c r="F15" t="s">
        <v>2258</v>
      </c>
    </row>
    <row r="16" spans="1:6" x14ac:dyDescent="0.25">
      <c r="A16" t="s">
        <v>15</v>
      </c>
      <c r="B16" t="s">
        <v>935</v>
      </c>
      <c r="D16" s="1">
        <v>44212</v>
      </c>
      <c r="E16" t="s">
        <v>9378</v>
      </c>
      <c r="F16" t="s">
        <v>2256</v>
      </c>
    </row>
    <row r="17" spans="1:6" x14ac:dyDescent="0.25">
      <c r="A17" t="s">
        <v>16</v>
      </c>
      <c r="B17" t="s">
        <v>936</v>
      </c>
      <c r="D17" s="1">
        <v>44213</v>
      </c>
      <c r="E17" t="s">
        <v>9377</v>
      </c>
      <c r="F17" t="s">
        <v>2254</v>
      </c>
    </row>
    <row r="18" spans="1:6" x14ac:dyDescent="0.25">
      <c r="A18" t="s">
        <v>17</v>
      </c>
      <c r="B18" t="s">
        <v>937</v>
      </c>
      <c r="D18" s="1">
        <v>44214</v>
      </c>
      <c r="E18" t="s">
        <v>9376</v>
      </c>
      <c r="F18" t="s">
        <v>2252</v>
      </c>
    </row>
    <row r="19" spans="1:6" x14ac:dyDescent="0.25">
      <c r="A19" t="s">
        <v>18</v>
      </c>
      <c r="B19" t="s">
        <v>938</v>
      </c>
      <c r="D19" s="1">
        <v>44215</v>
      </c>
      <c r="E19" t="s">
        <v>9375</v>
      </c>
      <c r="F19" t="s">
        <v>2250</v>
      </c>
    </row>
    <row r="20" spans="1:6" x14ac:dyDescent="0.25">
      <c r="A20" t="s">
        <v>19</v>
      </c>
      <c r="B20" t="s">
        <v>1086</v>
      </c>
      <c r="D20" s="1">
        <v>44216</v>
      </c>
      <c r="E20" t="s">
        <v>9374</v>
      </c>
      <c r="F20" t="s">
        <v>2248</v>
      </c>
    </row>
    <row r="21" spans="1:6" x14ac:dyDescent="0.25">
      <c r="A21" t="s">
        <v>20</v>
      </c>
      <c r="B21" t="s">
        <v>930</v>
      </c>
      <c r="D21" s="1">
        <v>44217</v>
      </c>
      <c r="E21" t="s">
        <v>9373</v>
      </c>
      <c r="F21" t="s">
        <v>2246</v>
      </c>
    </row>
    <row r="22" spans="1:6" x14ac:dyDescent="0.25">
      <c r="A22" t="s">
        <v>21</v>
      </c>
      <c r="B22" t="s">
        <v>939</v>
      </c>
      <c r="D22" s="1">
        <v>44218</v>
      </c>
      <c r="E22" t="s">
        <v>9372</v>
      </c>
      <c r="F22" t="s">
        <v>2244</v>
      </c>
    </row>
    <row r="23" spans="1:6" x14ac:dyDescent="0.25">
      <c r="A23" t="s">
        <v>22</v>
      </c>
      <c r="B23" t="s">
        <v>940</v>
      </c>
      <c r="D23" s="1">
        <v>44219</v>
      </c>
      <c r="E23" t="s">
        <v>9371</v>
      </c>
      <c r="F23" t="s">
        <v>2242</v>
      </c>
    </row>
    <row r="24" spans="1:6" x14ac:dyDescent="0.25">
      <c r="A24" t="s">
        <v>23</v>
      </c>
      <c r="B24" t="s">
        <v>941</v>
      </c>
      <c r="D24" s="1">
        <v>44220</v>
      </c>
      <c r="E24" t="s">
        <v>9370</v>
      </c>
      <c r="F24" t="s">
        <v>2240</v>
      </c>
    </row>
    <row r="25" spans="1:6" x14ac:dyDescent="0.25">
      <c r="A25" t="s">
        <v>24</v>
      </c>
      <c r="B25" t="s">
        <v>942</v>
      </c>
      <c r="D25" s="1">
        <v>44221</v>
      </c>
      <c r="E25" t="s">
        <v>9369</v>
      </c>
      <c r="F25" t="s">
        <v>2238</v>
      </c>
    </row>
    <row r="26" spans="1:6" x14ac:dyDescent="0.25">
      <c r="A26" t="s">
        <v>25</v>
      </c>
      <c r="B26" t="s">
        <v>943</v>
      </c>
      <c r="D26" s="1">
        <v>44222</v>
      </c>
      <c r="E26" t="s">
        <v>9368</v>
      </c>
      <c r="F26" t="s">
        <v>2236</v>
      </c>
    </row>
    <row r="27" spans="1:6" x14ac:dyDescent="0.25">
      <c r="A27" t="s">
        <v>26</v>
      </c>
      <c r="B27" t="s">
        <v>944</v>
      </c>
      <c r="D27" s="1">
        <v>44223</v>
      </c>
      <c r="E27" t="s">
        <v>9367</v>
      </c>
      <c r="F27" t="s">
        <v>2234</v>
      </c>
    </row>
    <row r="28" spans="1:6" x14ac:dyDescent="0.25">
      <c r="A28" t="s">
        <v>27</v>
      </c>
      <c r="B28" t="s">
        <v>945</v>
      </c>
      <c r="D28" s="1">
        <v>44224</v>
      </c>
      <c r="E28" t="s">
        <v>9366</v>
      </c>
      <c r="F28" t="s">
        <v>2232</v>
      </c>
    </row>
    <row r="29" spans="1:6" x14ac:dyDescent="0.25">
      <c r="A29" t="s">
        <v>28</v>
      </c>
      <c r="B29" t="s">
        <v>946</v>
      </c>
      <c r="D29" s="1">
        <v>44225</v>
      </c>
      <c r="E29" t="s">
        <v>9365</v>
      </c>
      <c r="F29" t="s">
        <v>2230</v>
      </c>
    </row>
    <row r="30" spans="1:6" x14ac:dyDescent="0.25">
      <c r="A30" t="s">
        <v>29</v>
      </c>
      <c r="B30" t="s">
        <v>1087</v>
      </c>
      <c r="D30" s="1">
        <v>44226</v>
      </c>
      <c r="E30" t="s">
        <v>9364</v>
      </c>
      <c r="F30" t="s">
        <v>2228</v>
      </c>
    </row>
    <row r="31" spans="1:6" x14ac:dyDescent="0.25">
      <c r="A31" t="s">
        <v>30</v>
      </c>
      <c r="B31" t="s">
        <v>947</v>
      </c>
      <c r="D31" s="1">
        <v>44227</v>
      </c>
      <c r="E31" t="s">
        <v>9363</v>
      </c>
      <c r="F31" t="s">
        <v>2226</v>
      </c>
    </row>
    <row r="32" spans="1:6" x14ac:dyDescent="0.25">
      <c r="A32" t="s">
        <v>31</v>
      </c>
      <c r="B32" t="s">
        <v>948</v>
      </c>
      <c r="D32" s="1">
        <v>44228</v>
      </c>
      <c r="E32" t="s">
        <v>9362</v>
      </c>
      <c r="F32" t="s">
        <v>2224</v>
      </c>
    </row>
    <row r="33" spans="1:6" x14ac:dyDescent="0.25">
      <c r="A33" t="s">
        <v>32</v>
      </c>
      <c r="B33" t="s">
        <v>949</v>
      </c>
      <c r="D33" s="1">
        <v>44229</v>
      </c>
      <c r="E33" t="s">
        <v>9361</v>
      </c>
      <c r="F33" t="s">
        <v>2222</v>
      </c>
    </row>
    <row r="34" spans="1:6" x14ac:dyDescent="0.25">
      <c r="A34" t="s">
        <v>33</v>
      </c>
      <c r="B34" t="s">
        <v>950</v>
      </c>
      <c r="D34" s="1">
        <v>44230</v>
      </c>
      <c r="E34" t="s">
        <v>9360</v>
      </c>
      <c r="F34" t="s">
        <v>2220</v>
      </c>
    </row>
    <row r="35" spans="1:6" x14ac:dyDescent="0.25">
      <c r="A35" t="s">
        <v>34</v>
      </c>
      <c r="B35" t="s">
        <v>951</v>
      </c>
      <c r="D35" s="1">
        <v>44231</v>
      </c>
      <c r="E35" t="s">
        <v>9359</v>
      </c>
      <c r="F35" t="s">
        <v>2218</v>
      </c>
    </row>
    <row r="36" spans="1:6" x14ac:dyDescent="0.25">
      <c r="A36" t="s">
        <v>35</v>
      </c>
      <c r="B36" t="s">
        <v>952</v>
      </c>
      <c r="D36" s="1">
        <v>44232</v>
      </c>
      <c r="E36" t="s">
        <v>9358</v>
      </c>
      <c r="F36" t="s">
        <v>2216</v>
      </c>
    </row>
    <row r="37" spans="1:6" x14ac:dyDescent="0.25">
      <c r="A37" t="s">
        <v>36</v>
      </c>
      <c r="B37" t="s">
        <v>953</v>
      </c>
      <c r="D37" s="1">
        <v>44233</v>
      </c>
      <c r="E37" t="s">
        <v>9357</v>
      </c>
      <c r="F37" t="s">
        <v>2214</v>
      </c>
    </row>
    <row r="38" spans="1:6" x14ac:dyDescent="0.25">
      <c r="A38" t="s">
        <v>37</v>
      </c>
      <c r="B38" t="s">
        <v>954</v>
      </c>
      <c r="D38" s="1">
        <v>44234</v>
      </c>
      <c r="E38" t="s">
        <v>9356</v>
      </c>
      <c r="F38" t="s">
        <v>2212</v>
      </c>
    </row>
    <row r="39" spans="1:6" x14ac:dyDescent="0.25">
      <c r="A39" t="s">
        <v>38</v>
      </c>
      <c r="B39" t="s">
        <v>955</v>
      </c>
      <c r="D39" s="1">
        <v>44235</v>
      </c>
      <c r="E39" t="s">
        <v>9355</v>
      </c>
      <c r="F39" t="s">
        <v>2210</v>
      </c>
    </row>
    <row r="40" spans="1:6" x14ac:dyDescent="0.25">
      <c r="A40" t="s">
        <v>39</v>
      </c>
      <c r="B40" t="s">
        <v>1088</v>
      </c>
      <c r="D40" s="1">
        <v>44236</v>
      </c>
      <c r="E40" t="s">
        <v>9354</v>
      </c>
      <c r="F40" t="s">
        <v>2208</v>
      </c>
    </row>
    <row r="41" spans="1:6" x14ac:dyDescent="0.25">
      <c r="A41" t="s">
        <v>40</v>
      </c>
      <c r="B41" t="s">
        <v>956</v>
      </c>
      <c r="D41" s="1">
        <v>44237</v>
      </c>
      <c r="E41" t="s">
        <v>9353</v>
      </c>
      <c r="F41" t="s">
        <v>2206</v>
      </c>
    </row>
    <row r="42" spans="1:6" x14ac:dyDescent="0.25">
      <c r="A42" t="s">
        <v>41</v>
      </c>
      <c r="B42" t="s">
        <v>957</v>
      </c>
      <c r="D42" s="1">
        <v>44238</v>
      </c>
      <c r="E42" t="s">
        <v>9352</v>
      </c>
      <c r="F42" t="s">
        <v>2204</v>
      </c>
    </row>
    <row r="43" spans="1:6" x14ac:dyDescent="0.25">
      <c r="A43" t="s">
        <v>42</v>
      </c>
      <c r="B43" t="s">
        <v>958</v>
      </c>
      <c r="D43" s="1">
        <v>44239</v>
      </c>
      <c r="E43" t="s">
        <v>9351</v>
      </c>
      <c r="F43" t="s">
        <v>2202</v>
      </c>
    </row>
    <row r="44" spans="1:6" x14ac:dyDescent="0.25">
      <c r="A44" t="s">
        <v>43</v>
      </c>
      <c r="B44" t="s">
        <v>959</v>
      </c>
      <c r="D44" s="1">
        <v>44240</v>
      </c>
      <c r="E44" t="s">
        <v>9350</v>
      </c>
      <c r="F44" t="s">
        <v>2200</v>
      </c>
    </row>
    <row r="45" spans="1:6" x14ac:dyDescent="0.25">
      <c r="A45" t="s">
        <v>44</v>
      </c>
      <c r="B45" t="s">
        <v>960</v>
      </c>
      <c r="D45" s="1">
        <v>44241</v>
      </c>
      <c r="E45" t="s">
        <v>9349</v>
      </c>
      <c r="F45" t="s">
        <v>2198</v>
      </c>
    </row>
    <row r="46" spans="1:6" x14ac:dyDescent="0.25">
      <c r="A46" t="s">
        <v>45</v>
      </c>
      <c r="B46" t="s">
        <v>961</v>
      </c>
      <c r="D46" s="1">
        <v>44242</v>
      </c>
      <c r="E46" t="s">
        <v>9348</v>
      </c>
      <c r="F46" t="s">
        <v>2196</v>
      </c>
    </row>
    <row r="47" spans="1:6" x14ac:dyDescent="0.25">
      <c r="A47" t="s">
        <v>46</v>
      </c>
      <c r="B47" t="s">
        <v>962</v>
      </c>
      <c r="D47" s="1">
        <v>44243</v>
      </c>
      <c r="E47" t="s">
        <v>9347</v>
      </c>
      <c r="F47" t="s">
        <v>2194</v>
      </c>
    </row>
    <row r="48" spans="1:6" x14ac:dyDescent="0.25">
      <c r="A48" t="s">
        <v>47</v>
      </c>
      <c r="B48" t="s">
        <v>963</v>
      </c>
      <c r="D48" s="1">
        <v>44244</v>
      </c>
      <c r="E48" t="s">
        <v>9346</v>
      </c>
      <c r="F48" t="s">
        <v>2192</v>
      </c>
    </row>
    <row r="49" spans="1:6" x14ac:dyDescent="0.25">
      <c r="A49" t="s">
        <v>48</v>
      </c>
      <c r="B49" t="s">
        <v>964</v>
      </c>
      <c r="D49" s="1">
        <v>44245</v>
      </c>
      <c r="E49" t="s">
        <v>9345</v>
      </c>
      <c r="F49" t="s">
        <v>2190</v>
      </c>
    </row>
    <row r="50" spans="1:6" x14ac:dyDescent="0.25">
      <c r="A50" t="s">
        <v>49</v>
      </c>
      <c r="B50" t="s">
        <v>1089</v>
      </c>
      <c r="D50" s="1">
        <v>44246</v>
      </c>
      <c r="E50" t="s">
        <v>9344</v>
      </c>
      <c r="F50" t="s">
        <v>2188</v>
      </c>
    </row>
    <row r="51" spans="1:6" x14ac:dyDescent="0.25">
      <c r="A51" t="s">
        <v>50</v>
      </c>
      <c r="B51" t="s">
        <v>965</v>
      </c>
      <c r="D51" s="1">
        <v>44247</v>
      </c>
      <c r="E51" t="s">
        <v>9343</v>
      </c>
      <c r="F51" t="s">
        <v>2186</v>
      </c>
    </row>
    <row r="52" spans="1:6" x14ac:dyDescent="0.25">
      <c r="A52" t="s">
        <v>51</v>
      </c>
      <c r="B52" t="s">
        <v>966</v>
      </c>
      <c r="D52" s="1">
        <v>44248</v>
      </c>
      <c r="E52" t="s">
        <v>9342</v>
      </c>
      <c r="F52" t="s">
        <v>2184</v>
      </c>
    </row>
    <row r="53" spans="1:6" x14ac:dyDescent="0.25">
      <c r="A53" t="s">
        <v>52</v>
      </c>
      <c r="B53" t="s">
        <v>967</v>
      </c>
      <c r="D53" s="1">
        <v>44249</v>
      </c>
      <c r="E53" t="s">
        <v>9341</v>
      </c>
      <c r="F53" t="s">
        <v>2182</v>
      </c>
    </row>
    <row r="54" spans="1:6" x14ac:dyDescent="0.25">
      <c r="A54" t="s">
        <v>53</v>
      </c>
      <c r="B54" t="s">
        <v>968</v>
      </c>
      <c r="D54" s="1">
        <v>44250</v>
      </c>
      <c r="E54" t="s">
        <v>9340</v>
      </c>
      <c r="F54" t="s">
        <v>2180</v>
      </c>
    </row>
    <row r="55" spans="1:6" x14ac:dyDescent="0.25">
      <c r="A55" t="s">
        <v>54</v>
      </c>
      <c r="B55" t="s">
        <v>969</v>
      </c>
      <c r="D55" s="1">
        <v>44251</v>
      </c>
      <c r="E55" t="s">
        <v>9339</v>
      </c>
      <c r="F55" t="s">
        <v>2178</v>
      </c>
    </row>
    <row r="56" spans="1:6" x14ac:dyDescent="0.25">
      <c r="A56" t="s">
        <v>55</v>
      </c>
      <c r="B56" t="s">
        <v>970</v>
      </c>
      <c r="D56" s="1">
        <v>44252</v>
      </c>
      <c r="E56" t="s">
        <v>9338</v>
      </c>
      <c r="F56" t="s">
        <v>2176</v>
      </c>
    </row>
    <row r="57" spans="1:6" x14ac:dyDescent="0.25">
      <c r="A57" t="s">
        <v>56</v>
      </c>
      <c r="B57" t="s">
        <v>971</v>
      </c>
      <c r="D57" s="1">
        <v>44253</v>
      </c>
      <c r="E57" t="s">
        <v>9337</v>
      </c>
      <c r="F57" t="s">
        <v>2174</v>
      </c>
    </row>
    <row r="58" spans="1:6" x14ac:dyDescent="0.25">
      <c r="A58" t="s">
        <v>57</v>
      </c>
      <c r="B58" t="s">
        <v>972</v>
      </c>
      <c r="D58" s="1">
        <v>44254</v>
      </c>
      <c r="E58" t="s">
        <v>9336</v>
      </c>
      <c r="F58" t="s">
        <v>2172</v>
      </c>
    </row>
    <row r="59" spans="1:6" x14ac:dyDescent="0.25">
      <c r="A59" t="s">
        <v>58</v>
      </c>
      <c r="B59" t="s">
        <v>973</v>
      </c>
      <c r="D59" s="1">
        <v>44255</v>
      </c>
      <c r="E59" t="s">
        <v>9335</v>
      </c>
      <c r="F59" t="s">
        <v>2170</v>
      </c>
    </row>
    <row r="60" spans="1:6" x14ac:dyDescent="0.25">
      <c r="A60" t="s">
        <v>59</v>
      </c>
      <c r="B60" t="s">
        <v>1090</v>
      </c>
      <c r="D60" s="1">
        <v>44256</v>
      </c>
      <c r="E60" t="s">
        <v>9334</v>
      </c>
      <c r="F60" t="s">
        <v>2168</v>
      </c>
    </row>
    <row r="61" spans="1:6" x14ac:dyDescent="0.25">
      <c r="A61" t="s">
        <v>60</v>
      </c>
      <c r="B61" t="s">
        <v>974</v>
      </c>
      <c r="D61" s="1">
        <v>44257</v>
      </c>
      <c r="E61" t="s">
        <v>9333</v>
      </c>
      <c r="F61" t="s">
        <v>2166</v>
      </c>
    </row>
    <row r="62" spans="1:6" x14ac:dyDescent="0.25">
      <c r="A62" t="s">
        <v>61</v>
      </c>
      <c r="B62" t="s">
        <v>975</v>
      </c>
      <c r="D62" s="1">
        <v>44258</v>
      </c>
      <c r="E62" t="s">
        <v>9332</v>
      </c>
      <c r="F62" t="s">
        <v>2164</v>
      </c>
    </row>
    <row r="63" spans="1:6" x14ac:dyDescent="0.25">
      <c r="A63" t="s">
        <v>62</v>
      </c>
      <c r="B63" t="s">
        <v>976</v>
      </c>
      <c r="D63" s="1">
        <v>44259</v>
      </c>
      <c r="E63" t="s">
        <v>9331</v>
      </c>
      <c r="F63" t="s">
        <v>2162</v>
      </c>
    </row>
    <row r="64" spans="1:6" x14ac:dyDescent="0.25">
      <c r="A64" t="s">
        <v>63</v>
      </c>
      <c r="B64" t="s">
        <v>977</v>
      </c>
      <c r="D64" s="1">
        <v>44260</v>
      </c>
      <c r="E64" t="s">
        <v>9330</v>
      </c>
      <c r="F64" t="s">
        <v>2160</v>
      </c>
    </row>
    <row r="65" spans="1:6" x14ac:dyDescent="0.25">
      <c r="A65" t="s">
        <v>64</v>
      </c>
      <c r="B65" t="s">
        <v>978</v>
      </c>
      <c r="D65" s="1">
        <v>44261</v>
      </c>
      <c r="E65" t="s">
        <v>9329</v>
      </c>
      <c r="F65" t="s">
        <v>2158</v>
      </c>
    </row>
    <row r="66" spans="1:6" x14ac:dyDescent="0.25">
      <c r="A66" t="s">
        <v>65</v>
      </c>
      <c r="B66" t="s">
        <v>979</v>
      </c>
      <c r="D66" s="1">
        <v>44262</v>
      </c>
      <c r="E66" t="s">
        <v>9328</v>
      </c>
      <c r="F66" t="s">
        <v>2156</v>
      </c>
    </row>
    <row r="67" spans="1:6" x14ac:dyDescent="0.25">
      <c r="A67" t="s">
        <v>66</v>
      </c>
      <c r="B67" t="s">
        <v>980</v>
      </c>
      <c r="D67" s="1">
        <v>44263</v>
      </c>
      <c r="E67" t="s">
        <v>9327</v>
      </c>
      <c r="F67" t="s">
        <v>2154</v>
      </c>
    </row>
    <row r="68" spans="1:6" x14ac:dyDescent="0.25">
      <c r="A68" t="s">
        <v>67</v>
      </c>
      <c r="B68" t="s">
        <v>981</v>
      </c>
      <c r="D68" s="1">
        <v>44264</v>
      </c>
      <c r="E68" t="s">
        <v>9326</v>
      </c>
      <c r="F68" t="s">
        <v>2152</v>
      </c>
    </row>
    <row r="69" spans="1:6" x14ac:dyDescent="0.25">
      <c r="A69" t="s">
        <v>68</v>
      </c>
      <c r="B69" t="s">
        <v>982</v>
      </c>
      <c r="D69" s="1">
        <v>44265</v>
      </c>
      <c r="E69" t="s">
        <v>9325</v>
      </c>
      <c r="F69" t="s">
        <v>2150</v>
      </c>
    </row>
    <row r="70" spans="1:6" x14ac:dyDescent="0.25">
      <c r="A70" t="s">
        <v>69</v>
      </c>
      <c r="B70" t="s">
        <v>1091</v>
      </c>
      <c r="D70" s="1">
        <v>44266</v>
      </c>
      <c r="E70" t="s">
        <v>9324</v>
      </c>
      <c r="F70" t="s">
        <v>2148</v>
      </c>
    </row>
    <row r="71" spans="1:6" x14ac:dyDescent="0.25">
      <c r="A71" t="s">
        <v>70</v>
      </c>
      <c r="B71" t="s">
        <v>983</v>
      </c>
      <c r="D71" s="1">
        <v>44267</v>
      </c>
      <c r="E71" t="s">
        <v>9323</v>
      </c>
      <c r="F71" t="s">
        <v>2146</v>
      </c>
    </row>
    <row r="72" spans="1:6" x14ac:dyDescent="0.25">
      <c r="A72" t="s">
        <v>71</v>
      </c>
      <c r="B72" t="s">
        <v>984</v>
      </c>
      <c r="D72" s="1">
        <v>44268</v>
      </c>
      <c r="E72" t="s">
        <v>9322</v>
      </c>
      <c r="F72" t="s">
        <v>2144</v>
      </c>
    </row>
    <row r="73" spans="1:6" x14ac:dyDescent="0.25">
      <c r="A73" t="s">
        <v>72</v>
      </c>
      <c r="B73" t="s">
        <v>985</v>
      </c>
      <c r="D73" s="1">
        <v>44269</v>
      </c>
      <c r="E73" t="s">
        <v>9321</v>
      </c>
      <c r="F73" t="s">
        <v>2142</v>
      </c>
    </row>
    <row r="74" spans="1:6" x14ac:dyDescent="0.25">
      <c r="A74" t="s">
        <v>73</v>
      </c>
      <c r="B74" t="s">
        <v>986</v>
      </c>
      <c r="D74" s="1">
        <v>44270</v>
      </c>
      <c r="E74" t="s">
        <v>9320</v>
      </c>
      <c r="F74" t="s">
        <v>2140</v>
      </c>
    </row>
    <row r="75" spans="1:6" x14ac:dyDescent="0.25">
      <c r="A75" t="s">
        <v>74</v>
      </c>
      <c r="B75" t="s">
        <v>987</v>
      </c>
      <c r="D75" s="1">
        <v>44271</v>
      </c>
      <c r="E75" t="s">
        <v>9319</v>
      </c>
      <c r="F75" t="s">
        <v>2138</v>
      </c>
    </row>
    <row r="76" spans="1:6" x14ac:dyDescent="0.25">
      <c r="A76" t="s">
        <v>75</v>
      </c>
      <c r="B76" t="s">
        <v>988</v>
      </c>
      <c r="D76" s="1">
        <v>44272</v>
      </c>
      <c r="E76" t="s">
        <v>9318</v>
      </c>
      <c r="F76" t="s">
        <v>2136</v>
      </c>
    </row>
    <row r="77" spans="1:6" x14ac:dyDescent="0.25">
      <c r="A77" t="s">
        <v>76</v>
      </c>
      <c r="B77" t="s">
        <v>989</v>
      </c>
      <c r="D77" s="1">
        <v>44273</v>
      </c>
      <c r="E77" t="s">
        <v>9317</v>
      </c>
      <c r="F77" t="s">
        <v>2134</v>
      </c>
    </row>
    <row r="78" spans="1:6" x14ac:dyDescent="0.25">
      <c r="A78" t="s">
        <v>77</v>
      </c>
      <c r="B78" t="s">
        <v>990</v>
      </c>
      <c r="D78" s="1">
        <v>44274</v>
      </c>
      <c r="E78" t="s">
        <v>9316</v>
      </c>
      <c r="F78" t="s">
        <v>2132</v>
      </c>
    </row>
    <row r="79" spans="1:6" x14ac:dyDescent="0.25">
      <c r="A79" t="s">
        <v>78</v>
      </c>
      <c r="B79" t="s">
        <v>991</v>
      </c>
      <c r="D79" s="1">
        <v>44275</v>
      </c>
      <c r="E79" t="s">
        <v>9315</v>
      </c>
      <c r="F79" t="s">
        <v>2130</v>
      </c>
    </row>
    <row r="80" spans="1:6" x14ac:dyDescent="0.25">
      <c r="A80" t="s">
        <v>79</v>
      </c>
      <c r="B80" t="s">
        <v>1092</v>
      </c>
      <c r="D80" s="1">
        <v>44276</v>
      </c>
      <c r="E80" t="s">
        <v>9314</v>
      </c>
      <c r="F80" t="s">
        <v>2128</v>
      </c>
    </row>
    <row r="81" spans="1:6" x14ac:dyDescent="0.25">
      <c r="A81" t="s">
        <v>80</v>
      </c>
      <c r="B81" t="s">
        <v>992</v>
      </c>
      <c r="D81" s="1">
        <v>44277</v>
      </c>
      <c r="E81" t="s">
        <v>9313</v>
      </c>
      <c r="F81" t="s">
        <v>2126</v>
      </c>
    </row>
    <row r="82" spans="1:6" x14ac:dyDescent="0.25">
      <c r="A82" t="s">
        <v>81</v>
      </c>
      <c r="B82" t="s">
        <v>993</v>
      </c>
      <c r="D82" s="1">
        <v>44278</v>
      </c>
      <c r="E82" t="s">
        <v>9312</v>
      </c>
      <c r="F82" t="s">
        <v>2124</v>
      </c>
    </row>
    <row r="83" spans="1:6" x14ac:dyDescent="0.25">
      <c r="A83" t="s">
        <v>82</v>
      </c>
      <c r="B83" t="s">
        <v>994</v>
      </c>
      <c r="D83" s="1">
        <v>44279</v>
      </c>
      <c r="E83" t="s">
        <v>9311</v>
      </c>
      <c r="F83" t="s">
        <v>2122</v>
      </c>
    </row>
    <row r="84" spans="1:6" x14ac:dyDescent="0.25">
      <c r="A84" t="s">
        <v>83</v>
      </c>
      <c r="B84" t="s">
        <v>995</v>
      </c>
      <c r="D84" s="1">
        <v>44280</v>
      </c>
      <c r="E84" t="s">
        <v>9310</v>
      </c>
      <c r="F84" t="s">
        <v>2120</v>
      </c>
    </row>
    <row r="85" spans="1:6" x14ac:dyDescent="0.25">
      <c r="A85" t="s">
        <v>84</v>
      </c>
      <c r="B85" t="s">
        <v>996</v>
      </c>
      <c r="D85" s="1">
        <v>44281</v>
      </c>
      <c r="E85" t="s">
        <v>9309</v>
      </c>
      <c r="F85" t="s">
        <v>2118</v>
      </c>
    </row>
    <row r="86" spans="1:6" x14ac:dyDescent="0.25">
      <c r="A86" t="s">
        <v>85</v>
      </c>
      <c r="B86" t="s">
        <v>997</v>
      </c>
      <c r="D86" s="1">
        <v>44282</v>
      </c>
      <c r="E86" t="s">
        <v>9308</v>
      </c>
      <c r="F86" t="s">
        <v>2116</v>
      </c>
    </row>
    <row r="87" spans="1:6" x14ac:dyDescent="0.25">
      <c r="A87" t="s">
        <v>86</v>
      </c>
      <c r="B87" t="s">
        <v>998</v>
      </c>
      <c r="D87" s="1">
        <v>44283</v>
      </c>
      <c r="E87" t="s">
        <v>9307</v>
      </c>
      <c r="F87" t="s">
        <v>2114</v>
      </c>
    </row>
    <row r="88" spans="1:6" x14ac:dyDescent="0.25">
      <c r="A88" t="s">
        <v>87</v>
      </c>
      <c r="B88" t="s">
        <v>999</v>
      </c>
      <c r="D88" s="1">
        <v>44284</v>
      </c>
      <c r="E88" t="s">
        <v>9306</v>
      </c>
      <c r="F88" t="s">
        <v>2112</v>
      </c>
    </row>
    <row r="89" spans="1:6" x14ac:dyDescent="0.25">
      <c r="A89" t="s">
        <v>88</v>
      </c>
      <c r="B89" t="s">
        <v>1000</v>
      </c>
      <c r="D89" s="1">
        <v>44285</v>
      </c>
      <c r="E89" t="s">
        <v>9305</v>
      </c>
      <c r="F89" t="s">
        <v>2110</v>
      </c>
    </row>
    <row r="90" spans="1:6" x14ac:dyDescent="0.25">
      <c r="A90" t="s">
        <v>89</v>
      </c>
      <c r="B90" t="s">
        <v>1093</v>
      </c>
      <c r="D90" s="1">
        <v>44286</v>
      </c>
      <c r="E90" t="s">
        <v>9304</v>
      </c>
      <c r="F90" t="s">
        <v>900</v>
      </c>
    </row>
    <row r="91" spans="1:6" x14ac:dyDescent="0.25">
      <c r="A91" t="s">
        <v>90</v>
      </c>
      <c r="B91" t="s">
        <v>1001</v>
      </c>
      <c r="D91" s="1">
        <v>44287</v>
      </c>
      <c r="E91" t="s">
        <v>9303</v>
      </c>
      <c r="F91" t="s">
        <v>901</v>
      </c>
    </row>
    <row r="92" spans="1:6" x14ac:dyDescent="0.25">
      <c r="A92" t="s">
        <v>91</v>
      </c>
      <c r="B92" t="s">
        <v>1002</v>
      </c>
      <c r="D92" s="1">
        <v>44288</v>
      </c>
      <c r="E92" t="s">
        <v>9302</v>
      </c>
      <c r="F92" t="s">
        <v>902</v>
      </c>
    </row>
    <row r="93" spans="1:6" x14ac:dyDescent="0.25">
      <c r="A93" t="s">
        <v>92</v>
      </c>
      <c r="B93" t="s">
        <v>1003</v>
      </c>
      <c r="D93" s="1">
        <v>44289</v>
      </c>
      <c r="E93" t="s">
        <v>9301</v>
      </c>
      <c r="F93" t="s">
        <v>903</v>
      </c>
    </row>
    <row r="94" spans="1:6" x14ac:dyDescent="0.25">
      <c r="A94" t="s">
        <v>93</v>
      </c>
      <c r="B94" t="s">
        <v>1004</v>
      </c>
      <c r="D94" s="1">
        <v>44290</v>
      </c>
      <c r="E94" t="s">
        <v>9300</v>
      </c>
      <c r="F94" t="s">
        <v>904</v>
      </c>
    </row>
    <row r="95" spans="1:6" x14ac:dyDescent="0.25">
      <c r="A95" t="s">
        <v>94</v>
      </c>
      <c r="B95" t="s">
        <v>1005</v>
      </c>
      <c r="D95" s="1">
        <v>44291</v>
      </c>
      <c r="E95" t="s">
        <v>9299</v>
      </c>
      <c r="F95" t="s">
        <v>905</v>
      </c>
    </row>
    <row r="96" spans="1:6" x14ac:dyDescent="0.25">
      <c r="A96" t="s">
        <v>95</v>
      </c>
      <c r="B96" t="s">
        <v>1006</v>
      </c>
      <c r="D96" s="1">
        <v>44292</v>
      </c>
      <c r="E96" t="s">
        <v>9298</v>
      </c>
      <c r="F96" t="s">
        <v>906</v>
      </c>
    </row>
    <row r="97" spans="1:8" x14ac:dyDescent="0.25">
      <c r="A97" t="s">
        <v>96</v>
      </c>
      <c r="B97" t="s">
        <v>1007</v>
      </c>
      <c r="D97" s="1">
        <v>44293</v>
      </c>
      <c r="E97" t="s">
        <v>9297</v>
      </c>
      <c r="F97" t="s">
        <v>907</v>
      </c>
    </row>
    <row r="98" spans="1:8" x14ac:dyDescent="0.25">
      <c r="A98" t="s">
        <v>97</v>
      </c>
      <c r="B98" t="s">
        <v>1008</v>
      </c>
      <c r="D98" s="1">
        <v>44294</v>
      </c>
      <c r="E98" t="s">
        <v>9296</v>
      </c>
      <c r="F98" t="s">
        <v>908</v>
      </c>
    </row>
    <row r="99" spans="1:8" x14ac:dyDescent="0.25">
      <c r="A99" t="s">
        <v>98</v>
      </c>
      <c r="B99" t="s">
        <v>1009</v>
      </c>
      <c r="D99" s="1">
        <v>44295</v>
      </c>
      <c r="E99" t="s">
        <v>9295</v>
      </c>
      <c r="F99" t="s">
        <v>909</v>
      </c>
    </row>
    <row r="100" spans="1:8" x14ac:dyDescent="0.25">
      <c r="A100" t="s">
        <v>99</v>
      </c>
      <c r="B100" t="s">
        <v>1094</v>
      </c>
      <c r="D100" s="1">
        <v>44296</v>
      </c>
      <c r="E100" t="s">
        <v>9294</v>
      </c>
      <c r="F100" t="s">
        <v>910</v>
      </c>
      <c r="H100" t="str">
        <f>"תת"&amp;B100</f>
        <v>תתק'</v>
      </c>
    </row>
    <row r="101" spans="1:8" x14ac:dyDescent="0.25">
      <c r="A101" t="s">
        <v>100</v>
      </c>
      <c r="B101" t="s">
        <v>1010</v>
      </c>
      <c r="D101" s="1">
        <v>44297</v>
      </c>
      <c r="E101" t="s">
        <v>9293</v>
      </c>
      <c r="F101" t="s">
        <v>911</v>
      </c>
      <c r="H101" t="str">
        <f t="shared" ref="H101:H164" si="1">"תת"&amp;B101</f>
        <v>תתק"א</v>
      </c>
    </row>
    <row r="102" spans="1:8" x14ac:dyDescent="0.25">
      <c r="A102" t="s">
        <v>101</v>
      </c>
      <c r="B102" t="s">
        <v>1011</v>
      </c>
      <c r="D102" s="1">
        <v>44298</v>
      </c>
      <c r="E102" t="s">
        <v>9292</v>
      </c>
      <c r="F102" t="s">
        <v>912</v>
      </c>
      <c r="H102" t="str">
        <f t="shared" si="1"/>
        <v>תתק"ב</v>
      </c>
    </row>
    <row r="103" spans="1:8" x14ac:dyDescent="0.25">
      <c r="A103" t="s">
        <v>102</v>
      </c>
      <c r="B103" t="s">
        <v>1012</v>
      </c>
      <c r="D103" s="1">
        <v>44299</v>
      </c>
      <c r="E103" t="s">
        <v>9291</v>
      </c>
      <c r="F103" t="s">
        <v>913</v>
      </c>
      <c r="H103" t="str">
        <f t="shared" si="1"/>
        <v>תתק"ג</v>
      </c>
    </row>
    <row r="104" spans="1:8" x14ac:dyDescent="0.25">
      <c r="A104" t="s">
        <v>103</v>
      </c>
      <c r="B104" t="s">
        <v>1013</v>
      </c>
      <c r="D104" s="1">
        <v>44300</v>
      </c>
      <c r="E104" t="s">
        <v>9290</v>
      </c>
      <c r="F104" t="s">
        <v>914</v>
      </c>
      <c r="H104" t="str">
        <f t="shared" si="1"/>
        <v>תתק"ד</v>
      </c>
    </row>
    <row r="105" spans="1:8" x14ac:dyDescent="0.25">
      <c r="A105" t="s">
        <v>104</v>
      </c>
      <c r="B105" t="s">
        <v>1014</v>
      </c>
      <c r="D105" s="1">
        <v>44301</v>
      </c>
      <c r="E105" t="s">
        <v>9289</v>
      </c>
      <c r="F105" t="s">
        <v>915</v>
      </c>
      <c r="H105" t="str">
        <f t="shared" si="1"/>
        <v>תתק"ה</v>
      </c>
    </row>
    <row r="106" spans="1:8" x14ac:dyDescent="0.25">
      <c r="A106" t="s">
        <v>105</v>
      </c>
      <c r="B106" t="s">
        <v>1015</v>
      </c>
      <c r="D106" s="1">
        <v>44302</v>
      </c>
      <c r="E106" t="s">
        <v>9288</v>
      </c>
      <c r="F106" t="s">
        <v>916</v>
      </c>
      <c r="H106" t="str">
        <f t="shared" si="1"/>
        <v>תתק"ו</v>
      </c>
    </row>
    <row r="107" spans="1:8" x14ac:dyDescent="0.25">
      <c r="A107" t="s">
        <v>106</v>
      </c>
      <c r="B107" t="s">
        <v>1016</v>
      </c>
      <c r="D107" s="1">
        <v>44303</v>
      </c>
      <c r="E107" t="s">
        <v>9287</v>
      </c>
      <c r="F107" t="s">
        <v>917</v>
      </c>
      <c r="H107" t="str">
        <f t="shared" si="1"/>
        <v>תתק"ז</v>
      </c>
    </row>
    <row r="108" spans="1:8" x14ac:dyDescent="0.25">
      <c r="A108" t="s">
        <v>107</v>
      </c>
      <c r="B108" t="s">
        <v>1017</v>
      </c>
      <c r="D108" s="1">
        <v>44304</v>
      </c>
      <c r="E108" t="s">
        <v>9286</v>
      </c>
      <c r="F108" t="s">
        <v>918</v>
      </c>
      <c r="H108" t="str">
        <f t="shared" si="1"/>
        <v>תתק"ח</v>
      </c>
    </row>
    <row r="109" spans="1:8" x14ac:dyDescent="0.25">
      <c r="A109" t="s">
        <v>108</v>
      </c>
      <c r="B109" t="s">
        <v>1018</v>
      </c>
      <c r="D109" s="1">
        <v>44305</v>
      </c>
      <c r="E109" t="s">
        <v>9285</v>
      </c>
      <c r="F109" t="s">
        <v>919</v>
      </c>
      <c r="H109" t="str">
        <f t="shared" si="1"/>
        <v>תתק"ט</v>
      </c>
    </row>
    <row r="110" spans="1:8" x14ac:dyDescent="0.25">
      <c r="A110" t="s">
        <v>109</v>
      </c>
      <c r="B110" t="s">
        <v>1019</v>
      </c>
      <c r="D110" s="1">
        <v>44306</v>
      </c>
      <c r="E110" t="s">
        <v>9284</v>
      </c>
      <c r="F110" t="s">
        <v>920</v>
      </c>
      <c r="H110" t="str">
        <f t="shared" si="1"/>
        <v>תתק"י</v>
      </c>
    </row>
    <row r="111" spans="1:8" x14ac:dyDescent="0.25">
      <c r="A111" t="s">
        <v>110</v>
      </c>
      <c r="B111" t="s">
        <v>1095</v>
      </c>
      <c r="D111" s="1">
        <v>44307</v>
      </c>
      <c r="E111" t="s">
        <v>9283</v>
      </c>
      <c r="F111" t="s">
        <v>921</v>
      </c>
      <c r="H111" t="str">
        <f t="shared" si="1"/>
        <v>תתקי"א</v>
      </c>
    </row>
    <row r="112" spans="1:8" x14ac:dyDescent="0.25">
      <c r="A112" t="s">
        <v>111</v>
      </c>
      <c r="B112" t="s">
        <v>1097</v>
      </c>
      <c r="D112" s="1">
        <v>44308</v>
      </c>
      <c r="E112" t="s">
        <v>9282</v>
      </c>
      <c r="F112" t="s">
        <v>922</v>
      </c>
      <c r="H112" t="str">
        <f t="shared" si="1"/>
        <v>תתקי"ב</v>
      </c>
    </row>
    <row r="113" spans="1:8" x14ac:dyDescent="0.25">
      <c r="A113" t="s">
        <v>112</v>
      </c>
      <c r="B113" t="s">
        <v>1098</v>
      </c>
      <c r="D113" s="1">
        <v>44309</v>
      </c>
      <c r="E113" t="s">
        <v>9281</v>
      </c>
      <c r="F113" t="s">
        <v>923</v>
      </c>
      <c r="H113" t="str">
        <f t="shared" si="1"/>
        <v>תתקי"ג</v>
      </c>
    </row>
    <row r="114" spans="1:8" x14ac:dyDescent="0.25">
      <c r="A114" t="s">
        <v>113</v>
      </c>
      <c r="B114" t="s">
        <v>1099</v>
      </c>
      <c r="D114" s="1">
        <v>44310</v>
      </c>
      <c r="E114" t="s">
        <v>9280</v>
      </c>
      <c r="F114" t="s">
        <v>924</v>
      </c>
      <c r="H114" t="str">
        <f t="shared" si="1"/>
        <v>תתקי"ד</v>
      </c>
    </row>
    <row r="115" spans="1:8" x14ac:dyDescent="0.25">
      <c r="A115" t="s">
        <v>114</v>
      </c>
      <c r="B115" t="s">
        <v>1100</v>
      </c>
      <c r="D115" s="1">
        <v>44311</v>
      </c>
      <c r="E115" t="s">
        <v>9279</v>
      </c>
      <c r="F115" t="s">
        <v>925</v>
      </c>
      <c r="H115" t="str">
        <f t="shared" si="1"/>
        <v>תתקט"ו</v>
      </c>
    </row>
    <row r="116" spans="1:8" x14ac:dyDescent="0.25">
      <c r="A116" t="s">
        <v>115</v>
      </c>
      <c r="B116" t="s">
        <v>1101</v>
      </c>
      <c r="D116" s="1">
        <v>44312</v>
      </c>
      <c r="E116" t="s">
        <v>9278</v>
      </c>
      <c r="F116" t="s">
        <v>926</v>
      </c>
      <c r="H116" t="str">
        <f t="shared" si="1"/>
        <v>תתקט"ז</v>
      </c>
    </row>
    <row r="117" spans="1:8" x14ac:dyDescent="0.25">
      <c r="A117" t="s">
        <v>116</v>
      </c>
      <c r="B117" t="s">
        <v>1102</v>
      </c>
      <c r="D117" s="1">
        <v>44313</v>
      </c>
      <c r="E117" t="s">
        <v>9277</v>
      </c>
      <c r="F117" t="s">
        <v>927</v>
      </c>
      <c r="H117" t="str">
        <f t="shared" si="1"/>
        <v>תתקי"ז</v>
      </c>
    </row>
    <row r="118" spans="1:8" x14ac:dyDescent="0.25">
      <c r="A118" t="s">
        <v>117</v>
      </c>
      <c r="B118" t="s">
        <v>1103</v>
      </c>
      <c r="D118" s="1">
        <v>44314</v>
      </c>
      <c r="E118" t="s">
        <v>9276</v>
      </c>
      <c r="F118" t="s">
        <v>928</v>
      </c>
      <c r="H118" t="str">
        <f t="shared" si="1"/>
        <v>תתקי"ח</v>
      </c>
    </row>
    <row r="119" spans="1:8" x14ac:dyDescent="0.25">
      <c r="A119" t="s">
        <v>118</v>
      </c>
      <c r="B119" t="s">
        <v>1104</v>
      </c>
      <c r="D119" s="1">
        <v>44315</v>
      </c>
      <c r="E119" t="s">
        <v>9275</v>
      </c>
      <c r="F119" t="s">
        <v>2079</v>
      </c>
      <c r="H119" t="str">
        <f t="shared" si="1"/>
        <v>תתקי"ט</v>
      </c>
    </row>
    <row r="120" spans="1:8" x14ac:dyDescent="0.25">
      <c r="A120" t="s">
        <v>119</v>
      </c>
      <c r="B120" t="s">
        <v>1020</v>
      </c>
      <c r="D120" s="1">
        <v>44316</v>
      </c>
      <c r="E120" t="s">
        <v>9274</v>
      </c>
      <c r="F120" t="s">
        <v>2077</v>
      </c>
      <c r="H120" t="str">
        <f t="shared" si="1"/>
        <v>תתק"כ</v>
      </c>
    </row>
    <row r="121" spans="1:8" x14ac:dyDescent="0.25">
      <c r="A121" t="s">
        <v>120</v>
      </c>
      <c r="B121" t="s">
        <v>1096</v>
      </c>
      <c r="D121" s="1">
        <v>44317</v>
      </c>
      <c r="E121" t="s">
        <v>9273</v>
      </c>
      <c r="F121" t="s">
        <v>2075</v>
      </c>
      <c r="H121" t="str">
        <f t="shared" si="1"/>
        <v>תתקכ"א</v>
      </c>
    </row>
    <row r="122" spans="1:8" x14ac:dyDescent="0.25">
      <c r="A122" t="s">
        <v>121</v>
      </c>
      <c r="B122" t="s">
        <v>1105</v>
      </c>
      <c r="D122" s="1">
        <v>44318</v>
      </c>
      <c r="E122" t="s">
        <v>9272</v>
      </c>
      <c r="F122" t="s">
        <v>2073</v>
      </c>
      <c r="H122" t="str">
        <f t="shared" si="1"/>
        <v>תתקכ"ב</v>
      </c>
    </row>
    <row r="123" spans="1:8" x14ac:dyDescent="0.25">
      <c r="A123" t="s">
        <v>122</v>
      </c>
      <c r="B123" t="s">
        <v>1106</v>
      </c>
      <c r="D123" s="1">
        <v>44319</v>
      </c>
      <c r="E123" t="s">
        <v>9271</v>
      </c>
      <c r="F123" t="s">
        <v>2071</v>
      </c>
      <c r="H123" t="str">
        <f t="shared" si="1"/>
        <v>תתקכ"ג</v>
      </c>
    </row>
    <row r="124" spans="1:8" x14ac:dyDescent="0.25">
      <c r="A124" t="s">
        <v>123</v>
      </c>
      <c r="B124" t="s">
        <v>1107</v>
      </c>
      <c r="D124" s="1">
        <v>44320</v>
      </c>
      <c r="E124" t="s">
        <v>9270</v>
      </c>
      <c r="F124" t="s">
        <v>2069</v>
      </c>
      <c r="H124" t="str">
        <f t="shared" si="1"/>
        <v>תתקכ"ד</v>
      </c>
    </row>
    <row r="125" spans="1:8" x14ac:dyDescent="0.25">
      <c r="A125" t="s">
        <v>124</v>
      </c>
      <c r="B125" t="s">
        <v>1108</v>
      </c>
      <c r="D125" s="1">
        <v>44321</v>
      </c>
      <c r="E125" t="s">
        <v>9269</v>
      </c>
      <c r="F125" t="s">
        <v>2067</v>
      </c>
      <c r="H125" t="str">
        <f t="shared" si="1"/>
        <v>תתקכ"ה</v>
      </c>
    </row>
    <row r="126" spans="1:8" x14ac:dyDescent="0.25">
      <c r="A126" t="s">
        <v>125</v>
      </c>
      <c r="B126" t="s">
        <v>1109</v>
      </c>
      <c r="D126" s="1">
        <v>44322</v>
      </c>
      <c r="E126" t="s">
        <v>9268</v>
      </c>
      <c r="F126" t="s">
        <v>2065</v>
      </c>
      <c r="H126" t="str">
        <f t="shared" si="1"/>
        <v>תתקכ"ו</v>
      </c>
    </row>
    <row r="127" spans="1:8" x14ac:dyDescent="0.25">
      <c r="A127" t="s">
        <v>126</v>
      </c>
      <c r="B127" t="s">
        <v>1110</v>
      </c>
      <c r="D127" s="1">
        <v>44323</v>
      </c>
      <c r="E127" t="s">
        <v>9267</v>
      </c>
      <c r="F127" t="s">
        <v>2063</v>
      </c>
      <c r="H127" t="str">
        <f t="shared" si="1"/>
        <v>תתקכ"ז</v>
      </c>
    </row>
    <row r="128" spans="1:8" x14ac:dyDescent="0.25">
      <c r="A128" t="s">
        <v>127</v>
      </c>
      <c r="B128" t="s">
        <v>1111</v>
      </c>
      <c r="D128" s="1">
        <v>44324</v>
      </c>
      <c r="E128" t="s">
        <v>9266</v>
      </c>
      <c r="F128" t="s">
        <v>2061</v>
      </c>
      <c r="H128" t="str">
        <f t="shared" si="1"/>
        <v>תתקכ"ח</v>
      </c>
    </row>
    <row r="129" spans="1:8" x14ac:dyDescent="0.25">
      <c r="A129" t="s">
        <v>128</v>
      </c>
      <c r="B129" t="s">
        <v>1112</v>
      </c>
      <c r="D129" s="1">
        <v>44325</v>
      </c>
      <c r="E129" t="s">
        <v>9265</v>
      </c>
      <c r="F129" t="s">
        <v>2059</v>
      </c>
      <c r="H129" t="str">
        <f t="shared" si="1"/>
        <v>תתקכ"ט</v>
      </c>
    </row>
    <row r="130" spans="1:8" x14ac:dyDescent="0.25">
      <c r="A130" t="s">
        <v>129</v>
      </c>
      <c r="B130" t="s">
        <v>1021</v>
      </c>
      <c r="D130" s="1">
        <v>44326</v>
      </c>
      <c r="E130" t="s">
        <v>9264</v>
      </c>
      <c r="F130" t="s">
        <v>2057</v>
      </c>
      <c r="H130" t="str">
        <f t="shared" si="1"/>
        <v>תתק"ל</v>
      </c>
    </row>
    <row r="131" spans="1:8" x14ac:dyDescent="0.25">
      <c r="A131" t="s">
        <v>130</v>
      </c>
      <c r="B131" t="s">
        <v>1113</v>
      </c>
      <c r="D131" s="1">
        <v>44327</v>
      </c>
      <c r="E131" t="s">
        <v>9263</v>
      </c>
      <c r="F131" t="s">
        <v>2055</v>
      </c>
      <c r="H131" t="str">
        <f t="shared" si="1"/>
        <v>תתקל"א</v>
      </c>
    </row>
    <row r="132" spans="1:8" x14ac:dyDescent="0.25">
      <c r="A132" t="s">
        <v>131</v>
      </c>
      <c r="B132" t="s">
        <v>1114</v>
      </c>
      <c r="D132" s="1">
        <v>44328</v>
      </c>
      <c r="E132" t="s">
        <v>9262</v>
      </c>
      <c r="F132" t="s">
        <v>2053</v>
      </c>
      <c r="H132" t="str">
        <f t="shared" si="1"/>
        <v>תתקל"ב</v>
      </c>
    </row>
    <row r="133" spans="1:8" x14ac:dyDescent="0.25">
      <c r="A133" t="s">
        <v>132</v>
      </c>
      <c r="B133" t="s">
        <v>1115</v>
      </c>
      <c r="D133" s="1">
        <v>44329</v>
      </c>
      <c r="E133" t="s">
        <v>9261</v>
      </c>
      <c r="F133" t="s">
        <v>2051</v>
      </c>
      <c r="H133" t="str">
        <f t="shared" si="1"/>
        <v>תתקל"ג</v>
      </c>
    </row>
    <row r="134" spans="1:8" x14ac:dyDescent="0.25">
      <c r="A134" t="s">
        <v>133</v>
      </c>
      <c r="B134" t="s">
        <v>1116</v>
      </c>
      <c r="D134" s="1">
        <v>44330</v>
      </c>
      <c r="E134" t="s">
        <v>9260</v>
      </c>
      <c r="F134" t="s">
        <v>2049</v>
      </c>
      <c r="H134" t="str">
        <f t="shared" si="1"/>
        <v>תתקל"ד</v>
      </c>
    </row>
    <row r="135" spans="1:8" x14ac:dyDescent="0.25">
      <c r="A135" t="s">
        <v>134</v>
      </c>
      <c r="B135" t="s">
        <v>1117</v>
      </c>
      <c r="D135" s="1">
        <v>44331</v>
      </c>
      <c r="E135" t="s">
        <v>9259</v>
      </c>
      <c r="F135" t="s">
        <v>2047</v>
      </c>
      <c r="H135" t="str">
        <f t="shared" si="1"/>
        <v>תתקל"ה</v>
      </c>
    </row>
    <row r="136" spans="1:8" x14ac:dyDescent="0.25">
      <c r="A136" t="s">
        <v>135</v>
      </c>
      <c r="B136" t="s">
        <v>1118</v>
      </c>
      <c r="D136" s="1">
        <v>44332</v>
      </c>
      <c r="E136" t="s">
        <v>9258</v>
      </c>
      <c r="F136" t="s">
        <v>2045</v>
      </c>
      <c r="H136" t="str">
        <f t="shared" si="1"/>
        <v>תתקל"ו</v>
      </c>
    </row>
    <row r="137" spans="1:8" x14ac:dyDescent="0.25">
      <c r="A137" t="s">
        <v>136</v>
      </c>
      <c r="B137" t="s">
        <v>1119</v>
      </c>
      <c r="D137" s="1">
        <v>44333</v>
      </c>
      <c r="E137" t="s">
        <v>9257</v>
      </c>
      <c r="F137" t="s">
        <v>2043</v>
      </c>
      <c r="H137" t="str">
        <f t="shared" si="1"/>
        <v>תתקל"ז</v>
      </c>
    </row>
    <row r="138" spans="1:8" x14ac:dyDescent="0.25">
      <c r="A138" t="s">
        <v>137</v>
      </c>
      <c r="B138" t="s">
        <v>1120</v>
      </c>
      <c r="D138" s="1">
        <v>44334</v>
      </c>
      <c r="E138" t="s">
        <v>9256</v>
      </c>
      <c r="F138" t="s">
        <v>2041</v>
      </c>
      <c r="H138" t="str">
        <f t="shared" si="1"/>
        <v>תתקל"ח</v>
      </c>
    </row>
    <row r="139" spans="1:8" x14ac:dyDescent="0.25">
      <c r="A139" t="s">
        <v>138</v>
      </c>
      <c r="B139" t="s">
        <v>1121</v>
      </c>
      <c r="D139" s="1">
        <v>44335</v>
      </c>
      <c r="E139" t="s">
        <v>9255</v>
      </c>
      <c r="F139" t="s">
        <v>2039</v>
      </c>
      <c r="H139" t="str">
        <f t="shared" si="1"/>
        <v>תתקל"ט</v>
      </c>
    </row>
    <row r="140" spans="1:8" x14ac:dyDescent="0.25">
      <c r="A140" t="s">
        <v>139</v>
      </c>
      <c r="B140" t="s">
        <v>1022</v>
      </c>
      <c r="D140" s="1">
        <v>44336</v>
      </c>
      <c r="E140" t="s">
        <v>9254</v>
      </c>
      <c r="F140" t="s">
        <v>2037</v>
      </c>
      <c r="H140" t="str">
        <f t="shared" si="1"/>
        <v>תתק"מ</v>
      </c>
    </row>
    <row r="141" spans="1:8" x14ac:dyDescent="0.25">
      <c r="A141" t="s">
        <v>140</v>
      </c>
      <c r="B141" t="s">
        <v>1122</v>
      </c>
      <c r="D141" s="1">
        <v>44337</v>
      </c>
      <c r="E141" t="s">
        <v>9253</v>
      </c>
      <c r="F141" t="s">
        <v>2035</v>
      </c>
      <c r="H141" t="str">
        <f t="shared" si="1"/>
        <v>תתקמ"א</v>
      </c>
    </row>
    <row r="142" spans="1:8" x14ac:dyDescent="0.25">
      <c r="A142" t="s">
        <v>141</v>
      </c>
      <c r="B142" t="s">
        <v>1123</v>
      </c>
      <c r="D142" s="1">
        <v>44338</v>
      </c>
      <c r="E142" t="s">
        <v>9252</v>
      </c>
      <c r="F142" t="s">
        <v>2033</v>
      </c>
      <c r="H142" t="str">
        <f t="shared" si="1"/>
        <v>תתקמ"ב</v>
      </c>
    </row>
    <row r="143" spans="1:8" x14ac:dyDescent="0.25">
      <c r="A143" t="s">
        <v>142</v>
      </c>
      <c r="B143" t="s">
        <v>1124</v>
      </c>
      <c r="D143" s="1">
        <v>44339</v>
      </c>
      <c r="E143" t="s">
        <v>9251</v>
      </c>
      <c r="F143" t="s">
        <v>2031</v>
      </c>
      <c r="H143" t="str">
        <f t="shared" si="1"/>
        <v>תתקמ"ג</v>
      </c>
    </row>
    <row r="144" spans="1:8" x14ac:dyDescent="0.25">
      <c r="A144" t="s">
        <v>143</v>
      </c>
      <c r="B144" t="s">
        <v>1125</v>
      </c>
      <c r="D144" s="1">
        <v>44340</v>
      </c>
      <c r="E144" t="s">
        <v>9250</v>
      </c>
      <c r="F144" t="s">
        <v>2029</v>
      </c>
      <c r="H144" t="str">
        <f t="shared" si="1"/>
        <v>תתקמ"ד</v>
      </c>
    </row>
    <row r="145" spans="1:8" x14ac:dyDescent="0.25">
      <c r="A145" t="s">
        <v>144</v>
      </c>
      <c r="B145" t="s">
        <v>1126</v>
      </c>
      <c r="D145" s="1">
        <v>44341</v>
      </c>
      <c r="E145" t="s">
        <v>9249</v>
      </c>
      <c r="F145" t="s">
        <v>2027</v>
      </c>
      <c r="H145" t="str">
        <f t="shared" si="1"/>
        <v>תתקמ"ה</v>
      </c>
    </row>
    <row r="146" spans="1:8" x14ac:dyDescent="0.25">
      <c r="A146" t="s">
        <v>145</v>
      </c>
      <c r="B146" t="s">
        <v>1127</v>
      </c>
      <c r="D146" s="1">
        <v>44342</v>
      </c>
      <c r="E146" t="s">
        <v>9248</v>
      </c>
      <c r="F146" t="s">
        <v>2025</v>
      </c>
      <c r="H146" t="str">
        <f t="shared" si="1"/>
        <v>תתקמ"ו</v>
      </c>
    </row>
    <row r="147" spans="1:8" x14ac:dyDescent="0.25">
      <c r="A147" t="s">
        <v>146</v>
      </c>
      <c r="B147" t="s">
        <v>1128</v>
      </c>
      <c r="D147" s="1">
        <v>44343</v>
      </c>
      <c r="E147" t="s">
        <v>9247</v>
      </c>
      <c r="F147" t="s">
        <v>2023</v>
      </c>
      <c r="H147" t="str">
        <f t="shared" si="1"/>
        <v>תתקמ"ז</v>
      </c>
    </row>
    <row r="148" spans="1:8" x14ac:dyDescent="0.25">
      <c r="A148" t="s">
        <v>147</v>
      </c>
      <c r="B148" t="s">
        <v>1129</v>
      </c>
      <c r="D148" s="1">
        <v>44344</v>
      </c>
      <c r="E148" t="s">
        <v>9246</v>
      </c>
      <c r="F148" t="s">
        <v>2021</v>
      </c>
      <c r="H148" t="str">
        <f t="shared" si="1"/>
        <v>תתקמ"ח</v>
      </c>
    </row>
    <row r="149" spans="1:8" x14ac:dyDescent="0.25">
      <c r="A149" t="s">
        <v>148</v>
      </c>
      <c r="B149" t="s">
        <v>1130</v>
      </c>
      <c r="D149" s="1">
        <v>44345</v>
      </c>
      <c r="E149" t="s">
        <v>9245</v>
      </c>
      <c r="F149" t="s">
        <v>2019</v>
      </c>
      <c r="H149" t="str">
        <f t="shared" si="1"/>
        <v>תתקמ"ט</v>
      </c>
    </row>
    <row r="150" spans="1:8" x14ac:dyDescent="0.25">
      <c r="A150" t="s">
        <v>149</v>
      </c>
      <c r="B150" t="s">
        <v>1023</v>
      </c>
      <c r="D150" s="1">
        <v>44346</v>
      </c>
      <c r="E150" t="s">
        <v>9244</v>
      </c>
      <c r="F150" t="s">
        <v>2017</v>
      </c>
      <c r="H150" t="str">
        <f t="shared" si="1"/>
        <v>תתק"נ</v>
      </c>
    </row>
    <row r="151" spans="1:8" x14ac:dyDescent="0.25">
      <c r="A151" t="s">
        <v>150</v>
      </c>
      <c r="B151" t="s">
        <v>1131</v>
      </c>
      <c r="D151" s="1">
        <v>44347</v>
      </c>
      <c r="E151" t="s">
        <v>9243</v>
      </c>
      <c r="F151" t="s">
        <v>2015</v>
      </c>
      <c r="H151" t="str">
        <f t="shared" si="1"/>
        <v>תתקנ"א</v>
      </c>
    </row>
    <row r="152" spans="1:8" x14ac:dyDescent="0.25">
      <c r="A152" t="s">
        <v>151</v>
      </c>
      <c r="B152" t="s">
        <v>1132</v>
      </c>
      <c r="D152" s="1">
        <v>44348</v>
      </c>
      <c r="E152" t="s">
        <v>9242</v>
      </c>
      <c r="F152" t="s">
        <v>2013</v>
      </c>
      <c r="H152" t="str">
        <f t="shared" si="1"/>
        <v>תתקנ"ב</v>
      </c>
    </row>
    <row r="153" spans="1:8" x14ac:dyDescent="0.25">
      <c r="A153" t="s">
        <v>152</v>
      </c>
      <c r="B153" t="s">
        <v>1133</v>
      </c>
      <c r="D153" s="1">
        <v>44349</v>
      </c>
      <c r="E153" t="s">
        <v>9241</v>
      </c>
      <c r="F153" t="s">
        <v>2011</v>
      </c>
      <c r="H153" t="str">
        <f t="shared" si="1"/>
        <v>תתקנ"ג</v>
      </c>
    </row>
    <row r="154" spans="1:8" x14ac:dyDescent="0.25">
      <c r="A154" t="s">
        <v>153</v>
      </c>
      <c r="B154" t="s">
        <v>1134</v>
      </c>
      <c r="D154" s="1">
        <v>44350</v>
      </c>
      <c r="E154" t="s">
        <v>9240</v>
      </c>
      <c r="F154" t="s">
        <v>2009</v>
      </c>
      <c r="H154" t="str">
        <f t="shared" si="1"/>
        <v>תתקנ"ד</v>
      </c>
    </row>
    <row r="155" spans="1:8" x14ac:dyDescent="0.25">
      <c r="A155" t="s">
        <v>154</v>
      </c>
      <c r="B155" t="s">
        <v>1135</v>
      </c>
      <c r="D155" s="1">
        <v>44351</v>
      </c>
      <c r="E155" t="s">
        <v>9239</v>
      </c>
      <c r="F155" t="s">
        <v>2007</v>
      </c>
      <c r="H155" t="str">
        <f t="shared" si="1"/>
        <v>תתקנ"ה</v>
      </c>
    </row>
    <row r="156" spans="1:8" x14ac:dyDescent="0.25">
      <c r="A156" t="s">
        <v>155</v>
      </c>
      <c r="B156" t="s">
        <v>1136</v>
      </c>
      <c r="D156" s="1">
        <v>44352</v>
      </c>
      <c r="E156" t="s">
        <v>9238</v>
      </c>
      <c r="F156" t="s">
        <v>2005</v>
      </c>
      <c r="H156" t="str">
        <f t="shared" si="1"/>
        <v>תתקנ"ו</v>
      </c>
    </row>
    <row r="157" spans="1:8" x14ac:dyDescent="0.25">
      <c r="A157" t="s">
        <v>156</v>
      </c>
      <c r="B157" t="s">
        <v>1137</v>
      </c>
      <c r="D157" s="1">
        <v>44353</v>
      </c>
      <c r="E157" t="s">
        <v>9237</v>
      </c>
      <c r="F157" t="s">
        <v>2003</v>
      </c>
      <c r="H157" t="str">
        <f t="shared" si="1"/>
        <v>תתקנ"ז</v>
      </c>
    </row>
    <row r="158" spans="1:8" x14ac:dyDescent="0.25">
      <c r="A158" t="s">
        <v>157</v>
      </c>
      <c r="B158" t="s">
        <v>1138</v>
      </c>
      <c r="D158" s="1">
        <v>44354</v>
      </c>
      <c r="E158" t="s">
        <v>9236</v>
      </c>
      <c r="F158" t="s">
        <v>2001</v>
      </c>
      <c r="H158" t="str">
        <f t="shared" si="1"/>
        <v>תתקנ"ח</v>
      </c>
    </row>
    <row r="159" spans="1:8" x14ac:dyDescent="0.25">
      <c r="A159" t="s">
        <v>158</v>
      </c>
      <c r="B159" t="s">
        <v>1139</v>
      </c>
      <c r="D159" s="1">
        <v>44355</v>
      </c>
      <c r="E159" t="s">
        <v>9235</v>
      </c>
      <c r="F159" t="s">
        <v>1999</v>
      </c>
      <c r="H159" t="str">
        <f t="shared" si="1"/>
        <v>תתקנ"ט</v>
      </c>
    </row>
    <row r="160" spans="1:8" x14ac:dyDescent="0.25">
      <c r="A160" t="s">
        <v>159</v>
      </c>
      <c r="B160" t="s">
        <v>1024</v>
      </c>
      <c r="D160" s="1">
        <v>44356</v>
      </c>
      <c r="E160" t="s">
        <v>9234</v>
      </c>
      <c r="F160" t="s">
        <v>1997</v>
      </c>
      <c r="H160" t="str">
        <f t="shared" si="1"/>
        <v>תתק"ס</v>
      </c>
    </row>
    <row r="161" spans="1:8" x14ac:dyDescent="0.25">
      <c r="A161" t="s">
        <v>160</v>
      </c>
      <c r="B161" t="s">
        <v>1140</v>
      </c>
      <c r="D161" s="1">
        <v>44357</v>
      </c>
      <c r="E161" t="s">
        <v>9233</v>
      </c>
      <c r="F161" t="s">
        <v>1995</v>
      </c>
      <c r="H161" t="str">
        <f t="shared" si="1"/>
        <v>תתקס"א</v>
      </c>
    </row>
    <row r="162" spans="1:8" x14ac:dyDescent="0.25">
      <c r="A162" t="s">
        <v>161</v>
      </c>
      <c r="B162" t="s">
        <v>1141</v>
      </c>
      <c r="D162" s="1">
        <v>44358</v>
      </c>
      <c r="E162" t="s">
        <v>9232</v>
      </c>
      <c r="F162" t="s">
        <v>1993</v>
      </c>
      <c r="H162" t="str">
        <f t="shared" si="1"/>
        <v>תתקס"ב</v>
      </c>
    </row>
    <row r="163" spans="1:8" x14ac:dyDescent="0.25">
      <c r="A163" t="s">
        <v>162</v>
      </c>
      <c r="B163" t="s">
        <v>1142</v>
      </c>
      <c r="D163" s="1">
        <v>44359</v>
      </c>
      <c r="E163" t="s">
        <v>9231</v>
      </c>
      <c r="F163" t="s">
        <v>1991</v>
      </c>
      <c r="H163" t="str">
        <f t="shared" si="1"/>
        <v>תתקס"ג</v>
      </c>
    </row>
    <row r="164" spans="1:8" x14ac:dyDescent="0.25">
      <c r="A164" t="s">
        <v>163</v>
      </c>
      <c r="B164" t="s">
        <v>1143</v>
      </c>
      <c r="D164" s="1">
        <v>44360</v>
      </c>
      <c r="E164" t="s">
        <v>9230</v>
      </c>
      <c r="F164" t="s">
        <v>1989</v>
      </c>
      <c r="H164" t="str">
        <f t="shared" si="1"/>
        <v>תתקס"ד</v>
      </c>
    </row>
    <row r="165" spans="1:8" x14ac:dyDescent="0.25">
      <c r="A165" t="s">
        <v>164</v>
      </c>
      <c r="B165" t="s">
        <v>1144</v>
      </c>
      <c r="D165" s="1">
        <v>44361</v>
      </c>
      <c r="E165" t="s">
        <v>9229</v>
      </c>
      <c r="F165" t="s">
        <v>1987</v>
      </c>
      <c r="H165" t="str">
        <f t="shared" ref="H165:H228" si="2">"תת"&amp;B165</f>
        <v>תתקס"ה</v>
      </c>
    </row>
    <row r="166" spans="1:8" x14ac:dyDescent="0.25">
      <c r="A166" t="s">
        <v>165</v>
      </c>
      <c r="B166" t="s">
        <v>1145</v>
      </c>
      <c r="D166" s="1">
        <v>44362</v>
      </c>
      <c r="E166" t="s">
        <v>9228</v>
      </c>
      <c r="F166" t="s">
        <v>1985</v>
      </c>
      <c r="H166" t="str">
        <f t="shared" si="2"/>
        <v>תתקס"ו</v>
      </c>
    </row>
    <row r="167" spans="1:8" x14ac:dyDescent="0.25">
      <c r="A167" t="s">
        <v>166</v>
      </c>
      <c r="B167" t="s">
        <v>1146</v>
      </c>
      <c r="D167" s="1">
        <v>44363</v>
      </c>
      <c r="E167" t="s">
        <v>9227</v>
      </c>
      <c r="F167" t="s">
        <v>1983</v>
      </c>
      <c r="H167" t="str">
        <f t="shared" si="2"/>
        <v>תתקס"ז</v>
      </c>
    </row>
    <row r="168" spans="1:8" x14ac:dyDescent="0.25">
      <c r="A168" t="s">
        <v>167</v>
      </c>
      <c r="B168" t="s">
        <v>1147</v>
      </c>
      <c r="D168" s="1">
        <v>44364</v>
      </c>
      <c r="E168" t="s">
        <v>9226</v>
      </c>
      <c r="F168" t="s">
        <v>1981</v>
      </c>
      <c r="H168" t="str">
        <f t="shared" si="2"/>
        <v>תתקס"ח</v>
      </c>
    </row>
    <row r="169" spans="1:8" x14ac:dyDescent="0.25">
      <c r="A169" t="s">
        <v>168</v>
      </c>
      <c r="B169" t="s">
        <v>1148</v>
      </c>
      <c r="D169" s="1">
        <v>44365</v>
      </c>
      <c r="E169" t="s">
        <v>9225</v>
      </c>
      <c r="F169" t="s">
        <v>1979</v>
      </c>
      <c r="H169" t="str">
        <f t="shared" si="2"/>
        <v>תתקס"ט</v>
      </c>
    </row>
    <row r="170" spans="1:8" x14ac:dyDescent="0.25">
      <c r="A170" t="s">
        <v>169</v>
      </c>
      <c r="B170" t="s">
        <v>1025</v>
      </c>
      <c r="D170" s="1">
        <v>44366</v>
      </c>
      <c r="E170" t="s">
        <v>9224</v>
      </c>
      <c r="F170" t="s">
        <v>1977</v>
      </c>
      <c r="H170" t="str">
        <f t="shared" si="2"/>
        <v>תתק"ע</v>
      </c>
    </row>
    <row r="171" spans="1:8" x14ac:dyDescent="0.25">
      <c r="A171" t="s">
        <v>170</v>
      </c>
      <c r="B171" t="s">
        <v>1149</v>
      </c>
      <c r="D171" s="1">
        <v>44367</v>
      </c>
      <c r="E171" t="s">
        <v>9223</v>
      </c>
      <c r="F171" t="s">
        <v>1975</v>
      </c>
      <c r="H171" t="str">
        <f t="shared" si="2"/>
        <v>תתקע"א</v>
      </c>
    </row>
    <row r="172" spans="1:8" x14ac:dyDescent="0.25">
      <c r="A172" t="s">
        <v>171</v>
      </c>
      <c r="B172" t="s">
        <v>1150</v>
      </c>
      <c r="D172" s="1">
        <v>44368</v>
      </c>
      <c r="E172" t="s">
        <v>9222</v>
      </c>
      <c r="F172" t="s">
        <v>1973</v>
      </c>
      <c r="H172" t="str">
        <f t="shared" si="2"/>
        <v>תתקע"ב</v>
      </c>
    </row>
    <row r="173" spans="1:8" x14ac:dyDescent="0.25">
      <c r="A173" t="s">
        <v>172</v>
      </c>
      <c r="B173" t="s">
        <v>1151</v>
      </c>
      <c r="D173" s="1">
        <v>44369</v>
      </c>
      <c r="E173" t="s">
        <v>9221</v>
      </c>
      <c r="F173" t="s">
        <v>1971</v>
      </c>
      <c r="H173" t="str">
        <f t="shared" si="2"/>
        <v>תתקע"ג</v>
      </c>
    </row>
    <row r="174" spans="1:8" x14ac:dyDescent="0.25">
      <c r="A174" t="s">
        <v>173</v>
      </c>
      <c r="B174" t="s">
        <v>1152</v>
      </c>
      <c r="D174" s="1">
        <v>44370</v>
      </c>
      <c r="E174" t="s">
        <v>9220</v>
      </c>
      <c r="F174" t="s">
        <v>1969</v>
      </c>
      <c r="H174" t="str">
        <f t="shared" si="2"/>
        <v>תתקע"ד</v>
      </c>
    </row>
    <row r="175" spans="1:8" x14ac:dyDescent="0.25">
      <c r="A175" t="s">
        <v>174</v>
      </c>
      <c r="B175" t="s">
        <v>1153</v>
      </c>
      <c r="D175" s="1">
        <v>44371</v>
      </c>
      <c r="E175" t="s">
        <v>9219</v>
      </c>
      <c r="F175" t="s">
        <v>1967</v>
      </c>
      <c r="H175" t="str">
        <f t="shared" si="2"/>
        <v>תתקע"ה</v>
      </c>
    </row>
    <row r="176" spans="1:8" x14ac:dyDescent="0.25">
      <c r="A176" t="s">
        <v>175</v>
      </c>
      <c r="B176" t="s">
        <v>1154</v>
      </c>
      <c r="D176" s="1">
        <v>44372</v>
      </c>
      <c r="E176" t="s">
        <v>9218</v>
      </c>
      <c r="F176" t="s">
        <v>1965</v>
      </c>
      <c r="H176" t="str">
        <f t="shared" si="2"/>
        <v>תתקע"ו</v>
      </c>
    </row>
    <row r="177" spans="1:8" x14ac:dyDescent="0.25">
      <c r="A177" t="s">
        <v>176</v>
      </c>
      <c r="B177" t="s">
        <v>1155</v>
      </c>
      <c r="D177" s="1">
        <v>44373</v>
      </c>
      <c r="E177" t="s">
        <v>9217</v>
      </c>
      <c r="F177" t="s">
        <v>1963</v>
      </c>
      <c r="H177" t="str">
        <f t="shared" si="2"/>
        <v>תתקע"ז</v>
      </c>
    </row>
    <row r="178" spans="1:8" x14ac:dyDescent="0.25">
      <c r="A178" t="s">
        <v>177</v>
      </c>
      <c r="B178" t="s">
        <v>1156</v>
      </c>
      <c r="D178" s="1">
        <v>44374</v>
      </c>
      <c r="E178" t="s">
        <v>9216</v>
      </c>
      <c r="F178" t="s">
        <v>1961</v>
      </c>
      <c r="H178" t="str">
        <f t="shared" si="2"/>
        <v>תתקע"ח</v>
      </c>
    </row>
    <row r="179" spans="1:8" x14ac:dyDescent="0.25">
      <c r="A179" t="s">
        <v>178</v>
      </c>
      <c r="B179" t="s">
        <v>1157</v>
      </c>
      <c r="D179" s="1">
        <v>44375</v>
      </c>
      <c r="E179" t="s">
        <v>9215</v>
      </c>
      <c r="F179" t="s">
        <v>1959</v>
      </c>
      <c r="H179" t="str">
        <f t="shared" si="2"/>
        <v>תתקע"ט</v>
      </c>
    </row>
    <row r="180" spans="1:8" x14ac:dyDescent="0.25">
      <c r="A180" t="s">
        <v>179</v>
      </c>
      <c r="B180" t="s">
        <v>1026</v>
      </c>
      <c r="D180" s="1">
        <v>44376</v>
      </c>
      <c r="E180" t="s">
        <v>9214</v>
      </c>
      <c r="F180" t="s">
        <v>1957</v>
      </c>
      <c r="H180" t="str">
        <f t="shared" si="2"/>
        <v>תתק"פ</v>
      </c>
    </row>
    <row r="181" spans="1:8" x14ac:dyDescent="0.25">
      <c r="A181" t="s">
        <v>180</v>
      </c>
      <c r="B181" t="s">
        <v>1158</v>
      </c>
      <c r="D181" s="1">
        <v>44377</v>
      </c>
      <c r="E181" t="s">
        <v>9213</v>
      </c>
      <c r="F181" t="s">
        <v>1955</v>
      </c>
      <c r="H181" t="str">
        <f t="shared" si="2"/>
        <v>תתקפ"א</v>
      </c>
    </row>
    <row r="182" spans="1:8" x14ac:dyDescent="0.25">
      <c r="A182" t="s">
        <v>181</v>
      </c>
      <c r="B182" t="s">
        <v>1159</v>
      </c>
      <c r="D182" s="1">
        <v>44378</v>
      </c>
      <c r="E182" t="s">
        <v>9212</v>
      </c>
      <c r="F182" t="s">
        <v>1953</v>
      </c>
      <c r="H182" t="str">
        <f t="shared" si="2"/>
        <v>תתקפ"ב</v>
      </c>
    </row>
    <row r="183" spans="1:8" x14ac:dyDescent="0.25">
      <c r="A183" t="s">
        <v>182</v>
      </c>
      <c r="B183" t="s">
        <v>1160</v>
      </c>
      <c r="D183" s="1">
        <v>44379</v>
      </c>
      <c r="E183" t="s">
        <v>9211</v>
      </c>
      <c r="F183" t="s">
        <v>1951</v>
      </c>
      <c r="H183" t="str">
        <f t="shared" si="2"/>
        <v>תתקפ"ג</v>
      </c>
    </row>
    <row r="184" spans="1:8" x14ac:dyDescent="0.25">
      <c r="A184" t="s">
        <v>183</v>
      </c>
      <c r="B184" t="s">
        <v>1161</v>
      </c>
      <c r="D184" s="1">
        <v>44380</v>
      </c>
      <c r="E184" t="s">
        <v>9210</v>
      </c>
      <c r="F184" t="s">
        <v>1949</v>
      </c>
      <c r="H184" t="str">
        <f t="shared" si="2"/>
        <v>תתקפ"ד</v>
      </c>
    </row>
    <row r="185" spans="1:8" x14ac:dyDescent="0.25">
      <c r="A185" t="s">
        <v>184</v>
      </c>
      <c r="B185" t="s">
        <v>1162</v>
      </c>
      <c r="D185" s="1">
        <v>44381</v>
      </c>
      <c r="E185" t="s">
        <v>9209</v>
      </c>
      <c r="F185" t="s">
        <v>1947</v>
      </c>
      <c r="H185" t="str">
        <f t="shared" si="2"/>
        <v>תתקפ"ה</v>
      </c>
    </row>
    <row r="186" spans="1:8" x14ac:dyDescent="0.25">
      <c r="A186" t="s">
        <v>185</v>
      </c>
      <c r="B186" t="s">
        <v>1163</v>
      </c>
      <c r="D186" s="1">
        <v>44382</v>
      </c>
      <c r="E186" t="s">
        <v>9208</v>
      </c>
      <c r="F186" t="s">
        <v>1945</v>
      </c>
      <c r="H186" t="str">
        <f t="shared" si="2"/>
        <v>תתקפ"ו</v>
      </c>
    </row>
    <row r="187" spans="1:8" x14ac:dyDescent="0.25">
      <c r="A187" t="s">
        <v>186</v>
      </c>
      <c r="B187" t="s">
        <v>1164</v>
      </c>
      <c r="D187" s="1">
        <v>44383</v>
      </c>
      <c r="E187" t="s">
        <v>9207</v>
      </c>
      <c r="F187" t="s">
        <v>1943</v>
      </c>
      <c r="H187" t="str">
        <f t="shared" si="2"/>
        <v>תתקפ"ז</v>
      </c>
    </row>
    <row r="188" spans="1:8" x14ac:dyDescent="0.25">
      <c r="A188" t="s">
        <v>187</v>
      </c>
      <c r="B188" t="s">
        <v>1165</v>
      </c>
      <c r="D188" s="1">
        <v>44384</v>
      </c>
      <c r="E188" t="s">
        <v>9206</v>
      </c>
      <c r="F188" t="s">
        <v>1941</v>
      </c>
      <c r="H188" t="str">
        <f t="shared" si="2"/>
        <v>תתקפ"ח</v>
      </c>
    </row>
    <row r="189" spans="1:8" x14ac:dyDescent="0.25">
      <c r="A189" t="s">
        <v>188</v>
      </c>
      <c r="B189" t="s">
        <v>1166</v>
      </c>
      <c r="D189" s="1">
        <v>44385</v>
      </c>
      <c r="E189" t="s">
        <v>9205</v>
      </c>
      <c r="F189" t="s">
        <v>1939</v>
      </c>
      <c r="H189" t="str">
        <f t="shared" si="2"/>
        <v>תתקפ"ט</v>
      </c>
    </row>
    <row r="190" spans="1:8" x14ac:dyDescent="0.25">
      <c r="A190" t="s">
        <v>189</v>
      </c>
      <c r="B190" t="s">
        <v>1027</v>
      </c>
      <c r="D190" s="1">
        <v>44386</v>
      </c>
      <c r="E190" t="s">
        <v>9204</v>
      </c>
      <c r="F190" t="s">
        <v>1937</v>
      </c>
      <c r="H190" t="str">
        <f t="shared" si="2"/>
        <v>תתק"צ</v>
      </c>
    </row>
    <row r="191" spans="1:8" x14ac:dyDescent="0.25">
      <c r="A191" t="s">
        <v>190</v>
      </c>
      <c r="B191" t="s">
        <v>1167</v>
      </c>
      <c r="D191" s="1">
        <v>44387</v>
      </c>
      <c r="E191" t="s">
        <v>9203</v>
      </c>
      <c r="F191" t="s">
        <v>1935</v>
      </c>
      <c r="H191" t="str">
        <f t="shared" si="2"/>
        <v>תתקצ"א</v>
      </c>
    </row>
    <row r="192" spans="1:8" x14ac:dyDescent="0.25">
      <c r="A192" t="s">
        <v>191</v>
      </c>
      <c r="B192" t="s">
        <v>1168</v>
      </c>
      <c r="D192" s="1">
        <v>44388</v>
      </c>
      <c r="E192" t="s">
        <v>9202</v>
      </c>
      <c r="F192" t="s">
        <v>1933</v>
      </c>
      <c r="H192" t="str">
        <f t="shared" si="2"/>
        <v>תתקצ"ב</v>
      </c>
    </row>
    <row r="193" spans="1:8" x14ac:dyDescent="0.25">
      <c r="A193" t="s">
        <v>192</v>
      </c>
      <c r="B193" t="s">
        <v>1169</v>
      </c>
      <c r="D193" s="1">
        <v>44389</v>
      </c>
      <c r="E193" t="s">
        <v>9201</v>
      </c>
      <c r="F193" t="s">
        <v>1931</v>
      </c>
      <c r="H193" t="str">
        <f t="shared" si="2"/>
        <v>תתקצ"ג</v>
      </c>
    </row>
    <row r="194" spans="1:8" x14ac:dyDescent="0.25">
      <c r="A194" t="s">
        <v>193</v>
      </c>
      <c r="B194" t="s">
        <v>1170</v>
      </c>
      <c r="D194" s="1">
        <v>44390</v>
      </c>
      <c r="E194" t="s">
        <v>9200</v>
      </c>
      <c r="F194" t="s">
        <v>1929</v>
      </c>
      <c r="H194" t="str">
        <f t="shared" si="2"/>
        <v>תתקצ"ד</v>
      </c>
    </row>
    <row r="195" spans="1:8" x14ac:dyDescent="0.25">
      <c r="A195" t="s">
        <v>194</v>
      </c>
      <c r="B195" t="s">
        <v>1171</v>
      </c>
      <c r="D195" s="1">
        <v>44391</v>
      </c>
      <c r="E195" t="s">
        <v>9199</v>
      </c>
      <c r="F195" t="s">
        <v>1927</v>
      </c>
      <c r="H195" t="str">
        <f t="shared" si="2"/>
        <v>תתקצ"ה</v>
      </c>
    </row>
    <row r="196" spans="1:8" x14ac:dyDescent="0.25">
      <c r="A196" t="s">
        <v>195</v>
      </c>
      <c r="B196" t="s">
        <v>1172</v>
      </c>
      <c r="D196" s="1">
        <v>44392</v>
      </c>
      <c r="E196" t="s">
        <v>9198</v>
      </c>
      <c r="F196" t="s">
        <v>1925</v>
      </c>
      <c r="H196" t="str">
        <f t="shared" si="2"/>
        <v>תתקצ"ו</v>
      </c>
    </row>
    <row r="197" spans="1:8" x14ac:dyDescent="0.25">
      <c r="A197" t="s">
        <v>196</v>
      </c>
      <c r="B197" t="s">
        <v>1173</v>
      </c>
      <c r="D197" s="1">
        <v>44393</v>
      </c>
      <c r="E197" t="s">
        <v>9197</v>
      </c>
      <c r="F197" t="s">
        <v>1923</v>
      </c>
      <c r="H197" t="str">
        <f t="shared" si="2"/>
        <v>תתקצ"ז</v>
      </c>
    </row>
    <row r="198" spans="1:8" x14ac:dyDescent="0.25">
      <c r="A198" t="s">
        <v>197</v>
      </c>
      <c r="B198" t="s">
        <v>1174</v>
      </c>
      <c r="D198" s="1">
        <v>44394</v>
      </c>
      <c r="E198" t="s">
        <v>9196</v>
      </c>
      <c r="F198" t="s">
        <v>1921</v>
      </c>
      <c r="H198" t="str">
        <f t="shared" si="2"/>
        <v>תתקצ"ח</v>
      </c>
    </row>
    <row r="199" spans="1:8" x14ac:dyDescent="0.25">
      <c r="A199" t="s">
        <v>198</v>
      </c>
      <c r="B199" t="s">
        <v>1175</v>
      </c>
      <c r="D199" s="1">
        <v>44395</v>
      </c>
      <c r="E199" t="s">
        <v>9195</v>
      </c>
      <c r="F199" t="s">
        <v>1919</v>
      </c>
      <c r="H199" t="str">
        <f t="shared" si="2"/>
        <v>תתקצ"ט</v>
      </c>
    </row>
    <row r="200" spans="1:8" x14ac:dyDescent="0.25">
      <c r="A200" t="s">
        <v>199</v>
      </c>
      <c r="B200" t="s">
        <v>1816</v>
      </c>
      <c r="D200" s="1">
        <v>44396</v>
      </c>
      <c r="E200" t="s">
        <v>9194</v>
      </c>
      <c r="F200" t="s">
        <v>1917</v>
      </c>
      <c r="H200" t="str">
        <f t="shared" si="2"/>
        <v>תתר'</v>
      </c>
    </row>
    <row r="201" spans="1:8" x14ac:dyDescent="0.25">
      <c r="A201" t="s">
        <v>200</v>
      </c>
      <c r="B201" t="s">
        <v>1028</v>
      </c>
      <c r="D201" s="1">
        <v>44397</v>
      </c>
      <c r="E201" t="s">
        <v>9193</v>
      </c>
      <c r="F201" t="s">
        <v>1915</v>
      </c>
      <c r="H201" t="str">
        <f t="shared" si="2"/>
        <v>תתר"א</v>
      </c>
    </row>
    <row r="202" spans="1:8" x14ac:dyDescent="0.25">
      <c r="A202" t="s">
        <v>201</v>
      </c>
      <c r="B202" t="s">
        <v>1029</v>
      </c>
      <c r="D202" s="1">
        <v>44398</v>
      </c>
      <c r="E202" t="s">
        <v>9192</v>
      </c>
      <c r="F202" t="s">
        <v>1913</v>
      </c>
      <c r="H202" t="str">
        <f t="shared" si="2"/>
        <v>תתר"ב</v>
      </c>
    </row>
    <row r="203" spans="1:8" x14ac:dyDescent="0.25">
      <c r="A203" t="s">
        <v>202</v>
      </c>
      <c r="B203" t="s">
        <v>1030</v>
      </c>
      <c r="D203" s="1">
        <v>44399</v>
      </c>
      <c r="E203" t="s">
        <v>9191</v>
      </c>
      <c r="F203" t="s">
        <v>1911</v>
      </c>
      <c r="H203" t="str">
        <f t="shared" si="2"/>
        <v>תתר"ג</v>
      </c>
    </row>
    <row r="204" spans="1:8" x14ac:dyDescent="0.25">
      <c r="A204" t="s">
        <v>203</v>
      </c>
      <c r="B204" t="s">
        <v>1031</v>
      </c>
      <c r="D204" s="1">
        <v>44400</v>
      </c>
      <c r="E204" t="s">
        <v>9190</v>
      </c>
      <c r="F204" t="s">
        <v>1909</v>
      </c>
      <c r="H204" t="str">
        <f t="shared" si="2"/>
        <v>תתר"ד</v>
      </c>
    </row>
    <row r="205" spans="1:8" x14ac:dyDescent="0.25">
      <c r="A205" t="s">
        <v>204</v>
      </c>
      <c r="B205" t="s">
        <v>1032</v>
      </c>
      <c r="D205" s="1">
        <v>44401</v>
      </c>
      <c r="E205" t="s">
        <v>9189</v>
      </c>
      <c r="F205" t="s">
        <v>1907</v>
      </c>
      <c r="H205" t="str">
        <f t="shared" si="2"/>
        <v>תתר"ה</v>
      </c>
    </row>
    <row r="206" spans="1:8" x14ac:dyDescent="0.25">
      <c r="A206" t="s">
        <v>205</v>
      </c>
      <c r="B206" t="s">
        <v>1033</v>
      </c>
      <c r="D206" s="1">
        <v>44402</v>
      </c>
      <c r="E206" t="s">
        <v>9188</v>
      </c>
      <c r="F206" t="s">
        <v>1905</v>
      </c>
      <c r="H206" t="str">
        <f t="shared" si="2"/>
        <v>תתר"ו</v>
      </c>
    </row>
    <row r="207" spans="1:8" x14ac:dyDescent="0.25">
      <c r="A207" t="s">
        <v>206</v>
      </c>
      <c r="B207" t="s">
        <v>1034</v>
      </c>
      <c r="D207" s="1">
        <v>44403</v>
      </c>
      <c r="E207" t="s">
        <v>9187</v>
      </c>
      <c r="F207" t="s">
        <v>1903</v>
      </c>
      <c r="H207" t="str">
        <f t="shared" si="2"/>
        <v>תתר"ז</v>
      </c>
    </row>
    <row r="208" spans="1:8" x14ac:dyDescent="0.25">
      <c r="A208" t="s">
        <v>207</v>
      </c>
      <c r="B208" t="s">
        <v>1035</v>
      </c>
      <c r="D208" s="1">
        <v>44404</v>
      </c>
      <c r="E208" t="s">
        <v>9186</v>
      </c>
      <c r="F208" t="s">
        <v>1901</v>
      </c>
      <c r="H208" t="str">
        <f t="shared" si="2"/>
        <v>תתר"ח</v>
      </c>
    </row>
    <row r="209" spans="1:8" x14ac:dyDescent="0.25">
      <c r="A209" t="s">
        <v>208</v>
      </c>
      <c r="B209" t="s">
        <v>1036</v>
      </c>
      <c r="D209" s="1">
        <v>44405</v>
      </c>
      <c r="E209" t="s">
        <v>9185</v>
      </c>
      <c r="F209" t="s">
        <v>1899</v>
      </c>
      <c r="H209" t="str">
        <f t="shared" si="2"/>
        <v>תתר"ט</v>
      </c>
    </row>
    <row r="210" spans="1:8" x14ac:dyDescent="0.25">
      <c r="A210" t="s">
        <v>209</v>
      </c>
      <c r="B210" t="s">
        <v>1037</v>
      </c>
      <c r="D210" s="1">
        <v>44406</v>
      </c>
      <c r="E210" t="s">
        <v>9184</v>
      </c>
      <c r="F210" t="s">
        <v>1897</v>
      </c>
      <c r="H210" t="str">
        <f t="shared" si="2"/>
        <v>תתר"י</v>
      </c>
    </row>
    <row r="211" spans="1:8" x14ac:dyDescent="0.25">
      <c r="A211" t="s">
        <v>210</v>
      </c>
      <c r="B211" t="s">
        <v>1176</v>
      </c>
      <c r="D211" s="1">
        <v>44407</v>
      </c>
      <c r="E211" t="s">
        <v>9183</v>
      </c>
      <c r="F211" t="s">
        <v>1895</v>
      </c>
      <c r="H211" t="str">
        <f t="shared" si="2"/>
        <v>תתרי"א</v>
      </c>
    </row>
    <row r="212" spans="1:8" x14ac:dyDescent="0.25">
      <c r="A212" t="s">
        <v>211</v>
      </c>
      <c r="B212" t="s">
        <v>1177</v>
      </c>
      <c r="D212" s="1">
        <v>44408</v>
      </c>
      <c r="E212" t="s">
        <v>9182</v>
      </c>
      <c r="F212" t="s">
        <v>1893</v>
      </c>
      <c r="H212" t="str">
        <f t="shared" si="2"/>
        <v>תתרי"ב</v>
      </c>
    </row>
    <row r="213" spans="1:8" x14ac:dyDescent="0.25">
      <c r="A213" t="s">
        <v>212</v>
      </c>
      <c r="B213" t="s">
        <v>1178</v>
      </c>
      <c r="D213" s="1">
        <v>44409</v>
      </c>
      <c r="E213" t="s">
        <v>9181</v>
      </c>
      <c r="F213" t="s">
        <v>1891</v>
      </c>
      <c r="H213" t="str">
        <f t="shared" si="2"/>
        <v>תתרי"ג</v>
      </c>
    </row>
    <row r="214" spans="1:8" x14ac:dyDescent="0.25">
      <c r="A214" t="s">
        <v>213</v>
      </c>
      <c r="B214" t="s">
        <v>1179</v>
      </c>
      <c r="D214" s="1">
        <v>44410</v>
      </c>
      <c r="E214" t="s">
        <v>9180</v>
      </c>
      <c r="F214" t="s">
        <v>1889</v>
      </c>
      <c r="H214" t="str">
        <f t="shared" si="2"/>
        <v>תתרי"ד</v>
      </c>
    </row>
    <row r="215" spans="1:8" x14ac:dyDescent="0.25">
      <c r="A215" t="s">
        <v>214</v>
      </c>
      <c r="B215" t="s">
        <v>1180</v>
      </c>
      <c r="D215" s="1">
        <v>44411</v>
      </c>
      <c r="E215" t="s">
        <v>9179</v>
      </c>
      <c r="F215" t="s">
        <v>1887</v>
      </c>
      <c r="H215" t="str">
        <f t="shared" si="2"/>
        <v>תתרט"ו</v>
      </c>
    </row>
    <row r="216" spans="1:8" x14ac:dyDescent="0.25">
      <c r="A216" t="s">
        <v>215</v>
      </c>
      <c r="B216" t="s">
        <v>1181</v>
      </c>
      <c r="D216" s="1">
        <v>44412</v>
      </c>
      <c r="E216" t="s">
        <v>9178</v>
      </c>
      <c r="F216" t="s">
        <v>1885</v>
      </c>
      <c r="H216" t="str">
        <f t="shared" si="2"/>
        <v>תתרט"ז</v>
      </c>
    </row>
    <row r="217" spans="1:8" x14ac:dyDescent="0.25">
      <c r="A217" t="s">
        <v>216</v>
      </c>
      <c r="B217" t="s">
        <v>1182</v>
      </c>
      <c r="D217" s="1">
        <v>44413</v>
      </c>
      <c r="E217" t="s">
        <v>9177</v>
      </c>
      <c r="F217" t="s">
        <v>1883</v>
      </c>
      <c r="H217" t="str">
        <f t="shared" si="2"/>
        <v>תתרי"ז</v>
      </c>
    </row>
    <row r="218" spans="1:8" x14ac:dyDescent="0.25">
      <c r="A218" t="s">
        <v>217</v>
      </c>
      <c r="B218" t="s">
        <v>1183</v>
      </c>
      <c r="D218" s="1">
        <v>44414</v>
      </c>
      <c r="E218" t="s">
        <v>9176</v>
      </c>
      <c r="F218" t="s">
        <v>1881</v>
      </c>
      <c r="H218" t="str">
        <f t="shared" si="2"/>
        <v>תתרי"ח</v>
      </c>
    </row>
    <row r="219" spans="1:8" x14ac:dyDescent="0.25">
      <c r="A219" t="s">
        <v>218</v>
      </c>
      <c r="B219" t="s">
        <v>1184</v>
      </c>
      <c r="D219" s="1">
        <v>44415</v>
      </c>
      <c r="E219" t="s">
        <v>9175</v>
      </c>
      <c r="F219" t="s">
        <v>1879</v>
      </c>
      <c r="H219" t="str">
        <f t="shared" si="2"/>
        <v>תתרי"ט</v>
      </c>
    </row>
    <row r="220" spans="1:8" x14ac:dyDescent="0.25">
      <c r="A220" t="s">
        <v>219</v>
      </c>
      <c r="B220" t="s">
        <v>1038</v>
      </c>
      <c r="D220" s="1">
        <v>44416</v>
      </c>
      <c r="E220" t="s">
        <v>9174</v>
      </c>
      <c r="F220" t="s">
        <v>1877</v>
      </c>
      <c r="H220" t="str">
        <f t="shared" si="2"/>
        <v>תתר"כ</v>
      </c>
    </row>
    <row r="221" spans="1:8" x14ac:dyDescent="0.25">
      <c r="A221" t="s">
        <v>220</v>
      </c>
      <c r="B221" t="s">
        <v>1185</v>
      </c>
      <c r="D221" s="1">
        <v>44417</v>
      </c>
      <c r="E221" t="s">
        <v>9173</v>
      </c>
      <c r="F221" t="s">
        <v>1875</v>
      </c>
      <c r="H221" t="str">
        <f t="shared" si="2"/>
        <v>תתרכ"א</v>
      </c>
    </row>
    <row r="222" spans="1:8" x14ac:dyDescent="0.25">
      <c r="A222" t="s">
        <v>221</v>
      </c>
      <c r="B222" t="s">
        <v>1186</v>
      </c>
      <c r="D222" s="1">
        <v>44418</v>
      </c>
      <c r="E222" t="s">
        <v>9172</v>
      </c>
      <c r="F222" t="s">
        <v>1873</v>
      </c>
      <c r="H222" t="str">
        <f t="shared" si="2"/>
        <v>תתרכ"ב</v>
      </c>
    </row>
    <row r="223" spans="1:8" x14ac:dyDescent="0.25">
      <c r="A223" t="s">
        <v>222</v>
      </c>
      <c r="B223" t="s">
        <v>1187</v>
      </c>
      <c r="D223" s="1">
        <v>44419</v>
      </c>
      <c r="E223" t="s">
        <v>9171</v>
      </c>
      <c r="F223" t="s">
        <v>1871</v>
      </c>
      <c r="H223" t="str">
        <f t="shared" si="2"/>
        <v>תתרכ"ג</v>
      </c>
    </row>
    <row r="224" spans="1:8" x14ac:dyDescent="0.25">
      <c r="A224" t="s">
        <v>223</v>
      </c>
      <c r="B224" t="s">
        <v>1188</v>
      </c>
      <c r="D224" s="1">
        <v>44420</v>
      </c>
      <c r="E224" t="s">
        <v>9170</v>
      </c>
      <c r="F224" t="s">
        <v>1869</v>
      </c>
      <c r="H224" t="str">
        <f t="shared" si="2"/>
        <v>תתרכ"ד</v>
      </c>
    </row>
    <row r="225" spans="1:8" x14ac:dyDescent="0.25">
      <c r="A225" t="s">
        <v>224</v>
      </c>
      <c r="B225" t="s">
        <v>1189</v>
      </c>
      <c r="D225" s="1">
        <v>44421</v>
      </c>
      <c r="E225" t="s">
        <v>9169</v>
      </c>
      <c r="F225" t="s">
        <v>1867</v>
      </c>
      <c r="H225" t="str">
        <f t="shared" si="2"/>
        <v>תתרכ"ה</v>
      </c>
    </row>
    <row r="226" spans="1:8" x14ac:dyDescent="0.25">
      <c r="A226" t="s">
        <v>225</v>
      </c>
      <c r="B226" t="s">
        <v>1190</v>
      </c>
      <c r="D226" s="1">
        <v>44422</v>
      </c>
      <c r="E226" t="s">
        <v>9168</v>
      </c>
      <c r="F226" t="s">
        <v>1865</v>
      </c>
      <c r="H226" t="str">
        <f t="shared" si="2"/>
        <v>תתרכ"ו</v>
      </c>
    </row>
    <row r="227" spans="1:8" x14ac:dyDescent="0.25">
      <c r="A227" t="s">
        <v>226</v>
      </c>
      <c r="B227" t="s">
        <v>1191</v>
      </c>
      <c r="D227" s="1">
        <v>44423</v>
      </c>
      <c r="E227" t="s">
        <v>9167</v>
      </c>
      <c r="F227" t="s">
        <v>1863</v>
      </c>
      <c r="H227" t="str">
        <f t="shared" si="2"/>
        <v>תתרכ"ז</v>
      </c>
    </row>
    <row r="228" spans="1:8" x14ac:dyDescent="0.25">
      <c r="A228" t="s">
        <v>227</v>
      </c>
      <c r="B228" t="s">
        <v>1192</v>
      </c>
      <c r="D228" s="1">
        <v>44424</v>
      </c>
      <c r="E228" t="s">
        <v>9166</v>
      </c>
      <c r="F228" t="s">
        <v>1861</v>
      </c>
      <c r="H228" t="str">
        <f t="shared" si="2"/>
        <v>תתרכ"ח</v>
      </c>
    </row>
    <row r="229" spans="1:8" x14ac:dyDescent="0.25">
      <c r="A229" t="s">
        <v>228</v>
      </c>
      <c r="B229" t="s">
        <v>1193</v>
      </c>
      <c r="D229" s="1">
        <v>44425</v>
      </c>
      <c r="E229" t="s">
        <v>9165</v>
      </c>
      <c r="F229" t="s">
        <v>1859</v>
      </c>
      <c r="H229" t="str">
        <f t="shared" ref="H229:H292" si="3">"תת"&amp;B229</f>
        <v>תתרכ"ט</v>
      </c>
    </row>
    <row r="230" spans="1:8" x14ac:dyDescent="0.25">
      <c r="A230" t="s">
        <v>229</v>
      </c>
      <c r="B230" t="s">
        <v>1039</v>
      </c>
      <c r="D230" s="1">
        <v>44426</v>
      </c>
      <c r="E230" t="s">
        <v>9164</v>
      </c>
      <c r="F230" t="s">
        <v>1857</v>
      </c>
      <c r="H230" t="str">
        <f t="shared" si="3"/>
        <v>תתר"ל</v>
      </c>
    </row>
    <row r="231" spans="1:8" x14ac:dyDescent="0.25">
      <c r="A231" t="s">
        <v>230</v>
      </c>
      <c r="B231" t="s">
        <v>1194</v>
      </c>
      <c r="D231" s="1">
        <v>44427</v>
      </c>
      <c r="E231" t="s">
        <v>9163</v>
      </c>
      <c r="F231" t="s">
        <v>1855</v>
      </c>
      <c r="H231" t="str">
        <f t="shared" si="3"/>
        <v>תתרל"א</v>
      </c>
    </row>
    <row r="232" spans="1:8" x14ac:dyDescent="0.25">
      <c r="A232" t="s">
        <v>231</v>
      </c>
      <c r="B232" t="s">
        <v>1195</v>
      </c>
      <c r="D232" s="1">
        <v>44428</v>
      </c>
      <c r="E232" t="s">
        <v>9162</v>
      </c>
      <c r="F232" t="s">
        <v>1853</v>
      </c>
      <c r="H232" t="str">
        <f t="shared" si="3"/>
        <v>תתרל"ב</v>
      </c>
    </row>
    <row r="233" spans="1:8" x14ac:dyDescent="0.25">
      <c r="A233" t="s">
        <v>232</v>
      </c>
      <c r="B233" t="s">
        <v>1196</v>
      </c>
      <c r="D233" s="1">
        <v>44429</v>
      </c>
      <c r="E233" t="s">
        <v>9161</v>
      </c>
      <c r="F233" t="s">
        <v>1851</v>
      </c>
      <c r="H233" t="str">
        <f t="shared" si="3"/>
        <v>תתרל"ג</v>
      </c>
    </row>
    <row r="234" spans="1:8" x14ac:dyDescent="0.25">
      <c r="A234" t="s">
        <v>233</v>
      </c>
      <c r="B234" t="s">
        <v>1197</v>
      </c>
      <c r="D234" s="1">
        <v>44430</v>
      </c>
      <c r="E234" t="s">
        <v>9160</v>
      </c>
      <c r="F234" t="s">
        <v>1849</v>
      </c>
      <c r="H234" t="str">
        <f t="shared" si="3"/>
        <v>תתרל"ד</v>
      </c>
    </row>
    <row r="235" spans="1:8" x14ac:dyDescent="0.25">
      <c r="A235" t="s">
        <v>234</v>
      </c>
      <c r="B235" t="s">
        <v>1198</v>
      </c>
      <c r="D235" s="1">
        <v>44431</v>
      </c>
      <c r="E235" t="s">
        <v>9159</v>
      </c>
      <c r="F235" t="s">
        <v>1847</v>
      </c>
      <c r="H235" t="str">
        <f t="shared" si="3"/>
        <v>תתרל"ה</v>
      </c>
    </row>
    <row r="236" spans="1:8" x14ac:dyDescent="0.25">
      <c r="A236" t="s">
        <v>235</v>
      </c>
      <c r="B236" t="s">
        <v>1199</v>
      </c>
      <c r="D236" s="1">
        <v>44432</v>
      </c>
      <c r="E236" t="s">
        <v>9158</v>
      </c>
      <c r="F236" t="s">
        <v>1845</v>
      </c>
      <c r="H236" t="str">
        <f t="shared" si="3"/>
        <v>תתרל"ו</v>
      </c>
    </row>
    <row r="237" spans="1:8" x14ac:dyDescent="0.25">
      <c r="A237" t="s">
        <v>236</v>
      </c>
      <c r="B237" t="s">
        <v>1200</v>
      </c>
      <c r="D237" s="1">
        <v>44433</v>
      </c>
      <c r="E237" t="s">
        <v>9157</v>
      </c>
      <c r="F237" t="s">
        <v>1843</v>
      </c>
      <c r="H237" t="str">
        <f t="shared" si="3"/>
        <v>תתרל"ז</v>
      </c>
    </row>
    <row r="238" spans="1:8" x14ac:dyDescent="0.25">
      <c r="A238" t="s">
        <v>237</v>
      </c>
      <c r="B238" t="s">
        <v>1201</v>
      </c>
      <c r="D238" s="1">
        <v>44434</v>
      </c>
      <c r="E238" t="s">
        <v>9156</v>
      </c>
      <c r="F238" t="s">
        <v>1841</v>
      </c>
      <c r="H238" t="str">
        <f t="shared" si="3"/>
        <v>תתרל"ח</v>
      </c>
    </row>
    <row r="239" spans="1:8" x14ac:dyDescent="0.25">
      <c r="A239" t="s">
        <v>238</v>
      </c>
      <c r="B239" t="s">
        <v>1202</v>
      </c>
      <c r="D239" s="1">
        <v>44435</v>
      </c>
      <c r="E239" t="s">
        <v>9155</v>
      </c>
      <c r="F239" t="s">
        <v>1839</v>
      </c>
      <c r="H239" t="str">
        <f t="shared" si="3"/>
        <v>תתרל"ט</v>
      </c>
    </row>
    <row r="240" spans="1:8" x14ac:dyDescent="0.25">
      <c r="A240" t="s">
        <v>239</v>
      </c>
      <c r="B240" t="s">
        <v>1040</v>
      </c>
      <c r="D240" s="1">
        <v>44436</v>
      </c>
      <c r="E240" t="s">
        <v>9154</v>
      </c>
      <c r="F240" t="s">
        <v>1837</v>
      </c>
      <c r="H240" t="str">
        <f t="shared" si="3"/>
        <v>תתר"מ</v>
      </c>
    </row>
    <row r="241" spans="1:8" x14ac:dyDescent="0.25">
      <c r="A241" t="s">
        <v>240</v>
      </c>
      <c r="B241" t="s">
        <v>1203</v>
      </c>
      <c r="D241" s="1">
        <v>44437</v>
      </c>
      <c r="E241" t="s">
        <v>9153</v>
      </c>
      <c r="F241" t="s">
        <v>1835</v>
      </c>
      <c r="H241" t="str">
        <f t="shared" si="3"/>
        <v>תתרמ"א</v>
      </c>
    </row>
    <row r="242" spans="1:8" x14ac:dyDescent="0.25">
      <c r="A242" t="s">
        <v>241</v>
      </c>
      <c r="B242" t="s">
        <v>1204</v>
      </c>
      <c r="D242" s="1">
        <v>44438</v>
      </c>
      <c r="E242" t="s">
        <v>9152</v>
      </c>
      <c r="F242" t="s">
        <v>1833</v>
      </c>
      <c r="H242" t="str">
        <f t="shared" si="3"/>
        <v>תתרמ"ב</v>
      </c>
    </row>
    <row r="243" spans="1:8" x14ac:dyDescent="0.25">
      <c r="A243" t="s">
        <v>242</v>
      </c>
      <c r="B243" t="s">
        <v>1205</v>
      </c>
      <c r="D243" s="1">
        <v>44439</v>
      </c>
      <c r="E243" t="s">
        <v>9151</v>
      </c>
      <c r="F243" t="s">
        <v>1831</v>
      </c>
      <c r="H243" t="str">
        <f t="shared" si="3"/>
        <v>תתרמ"ג</v>
      </c>
    </row>
    <row r="244" spans="1:8" x14ac:dyDescent="0.25">
      <c r="A244" t="s">
        <v>243</v>
      </c>
      <c r="B244" t="s">
        <v>1206</v>
      </c>
      <c r="D244" s="1">
        <v>44440</v>
      </c>
      <c r="E244" t="s">
        <v>9150</v>
      </c>
      <c r="F244" t="s">
        <v>1829</v>
      </c>
      <c r="H244" t="str">
        <f t="shared" si="3"/>
        <v>תתרמ"ד</v>
      </c>
    </row>
    <row r="245" spans="1:8" x14ac:dyDescent="0.25">
      <c r="A245" t="s">
        <v>244</v>
      </c>
      <c r="B245" t="s">
        <v>1207</v>
      </c>
      <c r="D245" s="1">
        <v>44441</v>
      </c>
      <c r="E245" t="s">
        <v>9149</v>
      </c>
      <c r="F245" t="s">
        <v>1827</v>
      </c>
      <c r="H245" t="str">
        <f t="shared" si="3"/>
        <v>תתרמ"ה</v>
      </c>
    </row>
    <row r="246" spans="1:8" x14ac:dyDescent="0.25">
      <c r="A246" t="s">
        <v>245</v>
      </c>
      <c r="B246" t="s">
        <v>1208</v>
      </c>
      <c r="D246" s="1">
        <v>44442</v>
      </c>
      <c r="E246" t="s">
        <v>9148</v>
      </c>
      <c r="F246" t="s">
        <v>1825</v>
      </c>
      <c r="H246" t="str">
        <f t="shared" si="3"/>
        <v>תתרמ"ו</v>
      </c>
    </row>
    <row r="247" spans="1:8" x14ac:dyDescent="0.25">
      <c r="A247" t="s">
        <v>246</v>
      </c>
      <c r="B247" t="s">
        <v>1209</v>
      </c>
      <c r="D247" s="1">
        <v>44443</v>
      </c>
      <c r="E247" t="s">
        <v>9147</v>
      </c>
      <c r="F247" t="s">
        <v>1823</v>
      </c>
      <c r="H247" t="str">
        <f t="shared" si="3"/>
        <v>תתרמ"ז</v>
      </c>
    </row>
    <row r="248" spans="1:8" x14ac:dyDescent="0.25">
      <c r="A248" t="s">
        <v>247</v>
      </c>
      <c r="B248" t="s">
        <v>1210</v>
      </c>
      <c r="D248" s="1">
        <v>44444</v>
      </c>
      <c r="E248" t="s">
        <v>9146</v>
      </c>
      <c r="F248" t="s">
        <v>1821</v>
      </c>
      <c r="H248" t="str">
        <f t="shared" si="3"/>
        <v>תתרמ"ח</v>
      </c>
    </row>
    <row r="249" spans="1:8" x14ac:dyDescent="0.25">
      <c r="A249" t="s">
        <v>248</v>
      </c>
      <c r="B249" t="s">
        <v>1211</v>
      </c>
      <c r="D249" s="1">
        <v>44445</v>
      </c>
      <c r="E249" t="s">
        <v>9145</v>
      </c>
      <c r="F249" t="s">
        <v>1819</v>
      </c>
      <c r="H249" t="str">
        <f t="shared" si="3"/>
        <v>תתרמ"ט</v>
      </c>
    </row>
    <row r="250" spans="1:8" x14ac:dyDescent="0.25">
      <c r="A250" t="s">
        <v>249</v>
      </c>
      <c r="B250" t="s">
        <v>1041</v>
      </c>
      <c r="D250" s="1">
        <v>44446</v>
      </c>
      <c r="E250" t="s">
        <v>9144</v>
      </c>
      <c r="F250" t="s">
        <v>2498</v>
      </c>
      <c r="H250" t="str">
        <f t="shared" si="3"/>
        <v>תתר"נ</v>
      </c>
    </row>
    <row r="251" spans="1:8" x14ac:dyDescent="0.25">
      <c r="A251" t="s">
        <v>250</v>
      </c>
      <c r="B251" t="s">
        <v>1212</v>
      </c>
      <c r="D251" s="1">
        <v>44447</v>
      </c>
      <c r="E251" t="s">
        <v>9143</v>
      </c>
      <c r="F251" t="s">
        <v>2496</v>
      </c>
      <c r="H251" t="str">
        <f t="shared" si="3"/>
        <v>תתרנ"א</v>
      </c>
    </row>
    <row r="252" spans="1:8" x14ac:dyDescent="0.25">
      <c r="A252" t="s">
        <v>251</v>
      </c>
      <c r="B252" t="s">
        <v>1213</v>
      </c>
      <c r="D252" s="1">
        <v>44448</v>
      </c>
      <c r="E252" t="s">
        <v>9142</v>
      </c>
      <c r="F252" t="s">
        <v>2494</v>
      </c>
      <c r="H252" t="str">
        <f t="shared" si="3"/>
        <v>תתרנ"ב</v>
      </c>
    </row>
    <row r="253" spans="1:8" x14ac:dyDescent="0.25">
      <c r="A253" t="s">
        <v>252</v>
      </c>
      <c r="B253" t="s">
        <v>1214</v>
      </c>
      <c r="D253" s="1">
        <v>44449</v>
      </c>
      <c r="E253" t="s">
        <v>9141</v>
      </c>
      <c r="F253" t="s">
        <v>2492</v>
      </c>
      <c r="H253" t="str">
        <f t="shared" si="3"/>
        <v>תתרנ"ג</v>
      </c>
    </row>
    <row r="254" spans="1:8" x14ac:dyDescent="0.25">
      <c r="A254" t="s">
        <v>253</v>
      </c>
      <c r="B254" t="s">
        <v>1215</v>
      </c>
      <c r="D254" s="1">
        <v>44450</v>
      </c>
      <c r="E254" t="s">
        <v>9140</v>
      </c>
      <c r="F254" t="s">
        <v>2490</v>
      </c>
      <c r="H254" t="str">
        <f t="shared" si="3"/>
        <v>תתרנ"ד</v>
      </c>
    </row>
    <row r="255" spans="1:8" x14ac:dyDescent="0.25">
      <c r="A255" t="s">
        <v>254</v>
      </c>
      <c r="B255" t="s">
        <v>1216</v>
      </c>
      <c r="D255" s="1">
        <v>44451</v>
      </c>
      <c r="E255" t="s">
        <v>9139</v>
      </c>
      <c r="F255" t="s">
        <v>2488</v>
      </c>
      <c r="H255" t="str">
        <f t="shared" si="3"/>
        <v>תתרנ"ה</v>
      </c>
    </row>
    <row r="256" spans="1:8" x14ac:dyDescent="0.25">
      <c r="A256" t="s">
        <v>255</v>
      </c>
      <c r="B256" t="s">
        <v>1217</v>
      </c>
      <c r="D256" s="1">
        <v>44452</v>
      </c>
      <c r="E256" t="s">
        <v>9138</v>
      </c>
      <c r="F256" t="s">
        <v>2486</v>
      </c>
      <c r="H256" t="str">
        <f t="shared" si="3"/>
        <v>תתרנ"ו</v>
      </c>
    </row>
    <row r="257" spans="1:8" x14ac:dyDescent="0.25">
      <c r="A257" t="s">
        <v>256</v>
      </c>
      <c r="B257" t="s">
        <v>1218</v>
      </c>
      <c r="D257" s="1">
        <v>44453</v>
      </c>
      <c r="E257" t="s">
        <v>9137</v>
      </c>
      <c r="F257" t="s">
        <v>2484</v>
      </c>
      <c r="H257" t="str">
        <f t="shared" si="3"/>
        <v>תתרנ"ז</v>
      </c>
    </row>
    <row r="258" spans="1:8" x14ac:dyDescent="0.25">
      <c r="A258" t="s">
        <v>257</v>
      </c>
      <c r="B258" t="s">
        <v>1219</v>
      </c>
      <c r="D258" s="1">
        <v>44454</v>
      </c>
      <c r="E258" t="s">
        <v>9136</v>
      </c>
      <c r="F258" t="s">
        <v>2482</v>
      </c>
      <c r="H258" t="str">
        <f t="shared" si="3"/>
        <v>תתרנ"ח</v>
      </c>
    </row>
    <row r="259" spans="1:8" x14ac:dyDescent="0.25">
      <c r="A259" t="s">
        <v>258</v>
      </c>
      <c r="B259" t="s">
        <v>1220</v>
      </c>
      <c r="D259" s="1">
        <v>44455</v>
      </c>
      <c r="E259" t="s">
        <v>9135</v>
      </c>
      <c r="F259" t="s">
        <v>2480</v>
      </c>
      <c r="H259" t="str">
        <f t="shared" si="3"/>
        <v>תתרנ"ט</v>
      </c>
    </row>
    <row r="260" spans="1:8" x14ac:dyDescent="0.25">
      <c r="A260" t="s">
        <v>259</v>
      </c>
      <c r="B260" t="s">
        <v>1042</v>
      </c>
      <c r="D260" s="1">
        <v>44456</v>
      </c>
      <c r="E260" t="s">
        <v>9134</v>
      </c>
      <c r="F260" t="s">
        <v>2478</v>
      </c>
      <c r="H260" t="str">
        <f t="shared" si="3"/>
        <v>תתר"ס</v>
      </c>
    </row>
    <row r="261" spans="1:8" x14ac:dyDescent="0.25">
      <c r="A261" t="s">
        <v>260</v>
      </c>
      <c r="B261" t="s">
        <v>1221</v>
      </c>
      <c r="D261" s="1">
        <v>44457</v>
      </c>
      <c r="E261" t="s">
        <v>9133</v>
      </c>
      <c r="F261" t="s">
        <v>2476</v>
      </c>
      <c r="H261" t="str">
        <f t="shared" si="3"/>
        <v>תתרס"א</v>
      </c>
    </row>
    <row r="262" spans="1:8" x14ac:dyDescent="0.25">
      <c r="A262" t="s">
        <v>261</v>
      </c>
      <c r="B262" t="s">
        <v>1222</v>
      </c>
      <c r="D262" s="1">
        <v>44458</v>
      </c>
      <c r="E262" t="s">
        <v>9132</v>
      </c>
      <c r="F262" t="s">
        <v>2474</v>
      </c>
      <c r="H262" t="str">
        <f t="shared" si="3"/>
        <v>תתרס"ב</v>
      </c>
    </row>
    <row r="263" spans="1:8" x14ac:dyDescent="0.25">
      <c r="A263" t="s">
        <v>262</v>
      </c>
      <c r="B263" t="s">
        <v>1223</v>
      </c>
      <c r="D263" s="1">
        <v>44459</v>
      </c>
      <c r="E263" t="s">
        <v>9131</v>
      </c>
      <c r="F263" t="s">
        <v>2472</v>
      </c>
      <c r="H263" t="str">
        <f t="shared" si="3"/>
        <v>תתרס"ג</v>
      </c>
    </row>
    <row r="264" spans="1:8" x14ac:dyDescent="0.25">
      <c r="A264" t="s">
        <v>263</v>
      </c>
      <c r="B264" t="s">
        <v>1224</v>
      </c>
      <c r="D264" s="1">
        <v>44460</v>
      </c>
      <c r="E264" t="s">
        <v>9130</v>
      </c>
      <c r="F264" t="s">
        <v>2470</v>
      </c>
      <c r="H264" t="str">
        <f t="shared" si="3"/>
        <v>תתרס"ד</v>
      </c>
    </row>
    <row r="265" spans="1:8" x14ac:dyDescent="0.25">
      <c r="A265" t="s">
        <v>264</v>
      </c>
      <c r="B265" t="s">
        <v>1225</v>
      </c>
      <c r="D265" s="1">
        <v>44461</v>
      </c>
      <c r="E265" t="s">
        <v>9129</v>
      </c>
      <c r="F265" t="s">
        <v>2468</v>
      </c>
      <c r="H265" t="str">
        <f t="shared" si="3"/>
        <v>תתרס"ה</v>
      </c>
    </row>
    <row r="266" spans="1:8" x14ac:dyDescent="0.25">
      <c r="A266" t="s">
        <v>265</v>
      </c>
      <c r="B266" t="s">
        <v>1226</v>
      </c>
      <c r="D266" s="1">
        <v>44462</v>
      </c>
      <c r="E266" t="s">
        <v>9128</v>
      </c>
      <c r="F266" t="s">
        <v>2466</v>
      </c>
      <c r="H266" t="str">
        <f t="shared" si="3"/>
        <v>תתרס"ו</v>
      </c>
    </row>
    <row r="267" spans="1:8" x14ac:dyDescent="0.25">
      <c r="A267" t="s">
        <v>266</v>
      </c>
      <c r="B267" t="s">
        <v>1227</v>
      </c>
      <c r="D267" s="1">
        <v>44463</v>
      </c>
      <c r="E267" t="s">
        <v>9127</v>
      </c>
      <c r="F267" t="s">
        <v>2464</v>
      </c>
      <c r="H267" t="str">
        <f t="shared" si="3"/>
        <v>תתרס"ז</v>
      </c>
    </row>
    <row r="268" spans="1:8" x14ac:dyDescent="0.25">
      <c r="A268" t="s">
        <v>267</v>
      </c>
      <c r="B268" t="s">
        <v>1228</v>
      </c>
      <c r="D268" s="1">
        <v>44464</v>
      </c>
      <c r="E268" t="s">
        <v>9126</v>
      </c>
      <c r="F268" t="s">
        <v>2462</v>
      </c>
      <c r="H268" t="str">
        <f t="shared" si="3"/>
        <v>תתרס"ח</v>
      </c>
    </row>
    <row r="269" spans="1:8" x14ac:dyDescent="0.25">
      <c r="A269" t="s">
        <v>268</v>
      </c>
      <c r="B269" t="s">
        <v>1229</v>
      </c>
      <c r="D269" s="1">
        <v>44465</v>
      </c>
      <c r="E269" t="s">
        <v>9125</v>
      </c>
      <c r="F269" t="s">
        <v>2460</v>
      </c>
      <c r="H269" t="str">
        <f t="shared" si="3"/>
        <v>תתרס"ט</v>
      </c>
    </row>
    <row r="270" spans="1:8" x14ac:dyDescent="0.25">
      <c r="A270" t="s">
        <v>269</v>
      </c>
      <c r="B270" t="s">
        <v>1043</v>
      </c>
      <c r="D270" s="1">
        <v>44466</v>
      </c>
      <c r="E270" t="s">
        <v>9124</v>
      </c>
      <c r="F270" t="s">
        <v>2458</v>
      </c>
      <c r="H270" t="str">
        <f t="shared" si="3"/>
        <v>תתר"ע</v>
      </c>
    </row>
    <row r="271" spans="1:8" x14ac:dyDescent="0.25">
      <c r="A271" t="s">
        <v>270</v>
      </c>
      <c r="B271" t="s">
        <v>1230</v>
      </c>
      <c r="D271" s="1">
        <v>44467</v>
      </c>
      <c r="E271" t="s">
        <v>9123</v>
      </c>
      <c r="F271" t="s">
        <v>2456</v>
      </c>
      <c r="H271" t="str">
        <f t="shared" si="3"/>
        <v>תתרע"א</v>
      </c>
    </row>
    <row r="272" spans="1:8" x14ac:dyDescent="0.25">
      <c r="A272" t="s">
        <v>271</v>
      </c>
      <c r="B272" t="s">
        <v>1231</v>
      </c>
      <c r="D272" s="1">
        <v>44468</v>
      </c>
      <c r="E272" t="s">
        <v>9122</v>
      </c>
      <c r="F272" t="s">
        <v>2454</v>
      </c>
      <c r="H272" t="str">
        <f t="shared" si="3"/>
        <v>תתרע"ב</v>
      </c>
    </row>
    <row r="273" spans="1:8" x14ac:dyDescent="0.25">
      <c r="A273" t="s">
        <v>272</v>
      </c>
      <c r="B273" t="s">
        <v>1232</v>
      </c>
      <c r="D273" s="1">
        <v>44469</v>
      </c>
      <c r="E273" t="s">
        <v>9121</v>
      </c>
      <c r="F273" t="s">
        <v>2452</v>
      </c>
      <c r="H273" t="str">
        <f t="shared" si="3"/>
        <v>תתרע"ג</v>
      </c>
    </row>
    <row r="274" spans="1:8" x14ac:dyDescent="0.25">
      <c r="A274" t="s">
        <v>273</v>
      </c>
      <c r="B274" t="s">
        <v>1233</v>
      </c>
      <c r="D274" s="1">
        <v>44470</v>
      </c>
      <c r="E274" t="s">
        <v>9120</v>
      </c>
      <c r="F274" t="s">
        <v>2450</v>
      </c>
      <c r="H274" t="str">
        <f t="shared" si="3"/>
        <v>תתרע"ד</v>
      </c>
    </row>
    <row r="275" spans="1:8" x14ac:dyDescent="0.25">
      <c r="A275" t="s">
        <v>274</v>
      </c>
      <c r="B275" t="s">
        <v>1234</v>
      </c>
      <c r="D275" s="1">
        <v>44471</v>
      </c>
      <c r="E275" t="s">
        <v>9119</v>
      </c>
      <c r="F275" t="s">
        <v>2448</v>
      </c>
      <c r="H275" t="str">
        <f t="shared" si="3"/>
        <v>תתרע"ה</v>
      </c>
    </row>
    <row r="276" spans="1:8" x14ac:dyDescent="0.25">
      <c r="A276" t="s">
        <v>275</v>
      </c>
      <c r="B276" t="s">
        <v>1235</v>
      </c>
      <c r="D276" s="1">
        <v>44472</v>
      </c>
      <c r="E276" t="s">
        <v>9118</v>
      </c>
      <c r="F276" t="s">
        <v>2446</v>
      </c>
      <c r="H276" t="str">
        <f t="shared" si="3"/>
        <v>תתרע"ו</v>
      </c>
    </row>
    <row r="277" spans="1:8" x14ac:dyDescent="0.25">
      <c r="A277" t="s">
        <v>276</v>
      </c>
      <c r="B277" t="s">
        <v>1236</v>
      </c>
      <c r="D277" s="1">
        <v>44473</v>
      </c>
      <c r="E277" t="s">
        <v>9117</v>
      </c>
      <c r="F277" t="s">
        <v>2444</v>
      </c>
      <c r="H277" t="str">
        <f t="shared" si="3"/>
        <v>תתרע"ז</v>
      </c>
    </row>
    <row r="278" spans="1:8" x14ac:dyDescent="0.25">
      <c r="A278" t="s">
        <v>277</v>
      </c>
      <c r="B278" t="s">
        <v>1237</v>
      </c>
      <c r="D278" s="1">
        <v>44474</v>
      </c>
      <c r="E278" t="s">
        <v>9116</v>
      </c>
      <c r="F278" t="s">
        <v>2442</v>
      </c>
      <c r="H278" t="str">
        <f t="shared" si="3"/>
        <v>תתרע"ח</v>
      </c>
    </row>
    <row r="279" spans="1:8" x14ac:dyDescent="0.25">
      <c r="A279" t="s">
        <v>278</v>
      </c>
      <c r="B279" t="s">
        <v>1238</v>
      </c>
      <c r="D279" s="1">
        <v>44475</v>
      </c>
      <c r="E279" t="s">
        <v>9115</v>
      </c>
      <c r="F279" t="s">
        <v>2440</v>
      </c>
      <c r="H279" t="str">
        <f t="shared" si="3"/>
        <v>תתרע"ט</v>
      </c>
    </row>
    <row r="280" spans="1:8" x14ac:dyDescent="0.25">
      <c r="A280" t="s">
        <v>279</v>
      </c>
      <c r="B280" t="s">
        <v>1044</v>
      </c>
      <c r="D280" s="1">
        <v>44476</v>
      </c>
      <c r="E280" t="s">
        <v>9114</v>
      </c>
      <c r="F280" t="s">
        <v>2438</v>
      </c>
      <c r="H280" t="str">
        <f t="shared" si="3"/>
        <v>תתר"פ</v>
      </c>
    </row>
    <row r="281" spans="1:8" x14ac:dyDescent="0.25">
      <c r="A281" t="s">
        <v>280</v>
      </c>
      <c r="B281" t="s">
        <v>1239</v>
      </c>
      <c r="D281" s="1">
        <v>44477</v>
      </c>
      <c r="E281" t="s">
        <v>9113</v>
      </c>
      <c r="F281" t="s">
        <v>2436</v>
      </c>
      <c r="H281" t="str">
        <f t="shared" si="3"/>
        <v>תתרפ"א</v>
      </c>
    </row>
    <row r="282" spans="1:8" x14ac:dyDescent="0.25">
      <c r="A282" t="s">
        <v>281</v>
      </c>
      <c r="B282" t="s">
        <v>1240</v>
      </c>
      <c r="D282" s="1">
        <v>44478</v>
      </c>
      <c r="E282" t="s">
        <v>9112</v>
      </c>
      <c r="F282" t="s">
        <v>2434</v>
      </c>
      <c r="H282" t="str">
        <f t="shared" si="3"/>
        <v>תתרפ"ב</v>
      </c>
    </row>
    <row r="283" spans="1:8" x14ac:dyDescent="0.25">
      <c r="A283" t="s">
        <v>282</v>
      </c>
      <c r="B283" t="s">
        <v>1241</v>
      </c>
      <c r="D283" s="1">
        <v>44479</v>
      </c>
      <c r="E283" t="s">
        <v>9111</v>
      </c>
      <c r="F283" t="s">
        <v>2432</v>
      </c>
      <c r="H283" t="str">
        <f t="shared" si="3"/>
        <v>תתרפ"ג</v>
      </c>
    </row>
    <row r="284" spans="1:8" x14ac:dyDescent="0.25">
      <c r="A284" t="s">
        <v>283</v>
      </c>
      <c r="B284" t="s">
        <v>1242</v>
      </c>
      <c r="D284" s="1">
        <v>44480</v>
      </c>
      <c r="E284" t="s">
        <v>9110</v>
      </c>
      <c r="F284" t="s">
        <v>2430</v>
      </c>
      <c r="H284" t="str">
        <f t="shared" si="3"/>
        <v>תתרפ"ד</v>
      </c>
    </row>
    <row r="285" spans="1:8" x14ac:dyDescent="0.25">
      <c r="A285" t="s">
        <v>284</v>
      </c>
      <c r="B285" t="s">
        <v>1243</v>
      </c>
      <c r="D285" s="1">
        <v>44481</v>
      </c>
      <c r="E285" t="s">
        <v>9109</v>
      </c>
      <c r="F285" t="s">
        <v>2428</v>
      </c>
      <c r="H285" t="str">
        <f t="shared" si="3"/>
        <v>תתרפ"ה</v>
      </c>
    </row>
    <row r="286" spans="1:8" x14ac:dyDescent="0.25">
      <c r="A286" t="s">
        <v>285</v>
      </c>
      <c r="B286" t="s">
        <v>1244</v>
      </c>
      <c r="D286" s="1">
        <v>44482</v>
      </c>
      <c r="E286" t="s">
        <v>9108</v>
      </c>
      <c r="F286" t="s">
        <v>2426</v>
      </c>
      <c r="H286" t="str">
        <f t="shared" si="3"/>
        <v>תתרפ"ו</v>
      </c>
    </row>
    <row r="287" spans="1:8" x14ac:dyDescent="0.25">
      <c r="A287" t="s">
        <v>286</v>
      </c>
      <c r="B287" t="s">
        <v>1245</v>
      </c>
      <c r="D287" s="1">
        <v>44483</v>
      </c>
      <c r="E287" t="s">
        <v>9107</v>
      </c>
      <c r="F287" t="s">
        <v>2424</v>
      </c>
      <c r="H287" t="str">
        <f t="shared" si="3"/>
        <v>תתרפ"ז</v>
      </c>
    </row>
    <row r="288" spans="1:8" x14ac:dyDescent="0.25">
      <c r="A288" t="s">
        <v>287</v>
      </c>
      <c r="B288" t="s">
        <v>1246</v>
      </c>
      <c r="D288" s="1">
        <v>44484</v>
      </c>
      <c r="E288" t="s">
        <v>9106</v>
      </c>
      <c r="F288" t="s">
        <v>2422</v>
      </c>
      <c r="H288" t="str">
        <f t="shared" si="3"/>
        <v>תתרפ"ח</v>
      </c>
    </row>
    <row r="289" spans="1:8" x14ac:dyDescent="0.25">
      <c r="A289" t="s">
        <v>288</v>
      </c>
      <c r="B289" t="s">
        <v>1247</v>
      </c>
      <c r="D289" s="1">
        <v>44485</v>
      </c>
      <c r="E289" t="s">
        <v>9105</v>
      </c>
      <c r="F289" t="s">
        <v>2420</v>
      </c>
      <c r="H289" t="str">
        <f t="shared" si="3"/>
        <v>תתרפ"ט</v>
      </c>
    </row>
    <row r="290" spans="1:8" x14ac:dyDescent="0.25">
      <c r="A290" t="s">
        <v>289</v>
      </c>
      <c r="B290" t="s">
        <v>1045</v>
      </c>
      <c r="D290" s="1">
        <v>44486</v>
      </c>
      <c r="E290" t="s">
        <v>9104</v>
      </c>
      <c r="F290" t="s">
        <v>2418</v>
      </c>
      <c r="H290" t="str">
        <f t="shared" si="3"/>
        <v>תתר"צ</v>
      </c>
    </row>
    <row r="291" spans="1:8" x14ac:dyDescent="0.25">
      <c r="A291" t="s">
        <v>290</v>
      </c>
      <c r="B291" t="s">
        <v>1248</v>
      </c>
      <c r="D291" s="1">
        <v>44487</v>
      </c>
      <c r="E291" t="s">
        <v>9103</v>
      </c>
      <c r="F291" t="s">
        <v>2416</v>
      </c>
      <c r="H291" t="str">
        <f t="shared" si="3"/>
        <v>תתרצ"א</v>
      </c>
    </row>
    <row r="292" spans="1:8" x14ac:dyDescent="0.25">
      <c r="A292" t="s">
        <v>291</v>
      </c>
      <c r="B292" t="s">
        <v>1249</v>
      </c>
      <c r="D292" s="1">
        <v>44488</v>
      </c>
      <c r="E292" t="s">
        <v>9102</v>
      </c>
      <c r="F292" t="s">
        <v>2414</v>
      </c>
      <c r="H292" t="str">
        <f t="shared" si="3"/>
        <v>תתרצ"ב</v>
      </c>
    </row>
    <row r="293" spans="1:8" x14ac:dyDescent="0.25">
      <c r="A293" t="s">
        <v>292</v>
      </c>
      <c r="B293" t="s">
        <v>1250</v>
      </c>
      <c r="D293" s="1">
        <v>44489</v>
      </c>
      <c r="E293" t="s">
        <v>9101</v>
      </c>
      <c r="F293" t="s">
        <v>2412</v>
      </c>
      <c r="H293" t="str">
        <f t="shared" ref="H293:H356" si="4">"תת"&amp;B293</f>
        <v>תתרצ"ג</v>
      </c>
    </row>
    <row r="294" spans="1:8" x14ac:dyDescent="0.25">
      <c r="A294" t="s">
        <v>293</v>
      </c>
      <c r="B294" t="s">
        <v>1251</v>
      </c>
      <c r="D294" s="1">
        <v>44490</v>
      </c>
      <c r="E294" t="s">
        <v>9100</v>
      </c>
      <c r="F294" t="s">
        <v>2410</v>
      </c>
      <c r="H294" t="str">
        <f t="shared" si="4"/>
        <v>תתרצ"ד</v>
      </c>
    </row>
    <row r="295" spans="1:8" x14ac:dyDescent="0.25">
      <c r="A295" t="s">
        <v>294</v>
      </c>
      <c r="B295" t="s">
        <v>1252</v>
      </c>
      <c r="D295" s="1">
        <v>44491</v>
      </c>
      <c r="E295" t="s">
        <v>9099</v>
      </c>
      <c r="F295" t="s">
        <v>2408</v>
      </c>
      <c r="H295" t="str">
        <f t="shared" si="4"/>
        <v>תתרצ"ה</v>
      </c>
    </row>
    <row r="296" spans="1:8" x14ac:dyDescent="0.25">
      <c r="A296" t="s">
        <v>295</v>
      </c>
      <c r="B296" t="s">
        <v>1253</v>
      </c>
      <c r="D296" s="1">
        <v>44492</v>
      </c>
      <c r="E296" t="s">
        <v>9098</v>
      </c>
      <c r="F296" t="s">
        <v>2406</v>
      </c>
      <c r="H296" t="str">
        <f t="shared" si="4"/>
        <v>תתרצ"ו</v>
      </c>
    </row>
    <row r="297" spans="1:8" x14ac:dyDescent="0.25">
      <c r="A297" t="s">
        <v>296</v>
      </c>
      <c r="B297" t="s">
        <v>1254</v>
      </c>
      <c r="D297" s="1">
        <v>44493</v>
      </c>
      <c r="E297" t="s">
        <v>9097</v>
      </c>
      <c r="F297" t="s">
        <v>2404</v>
      </c>
      <c r="H297" t="str">
        <f t="shared" si="4"/>
        <v>תתרצ"ז</v>
      </c>
    </row>
    <row r="298" spans="1:8" x14ac:dyDescent="0.25">
      <c r="A298" t="s">
        <v>297</v>
      </c>
      <c r="B298" t="s">
        <v>1255</v>
      </c>
      <c r="D298" s="1">
        <v>44494</v>
      </c>
      <c r="E298" t="s">
        <v>9096</v>
      </c>
      <c r="F298" t="s">
        <v>2402</v>
      </c>
      <c r="H298" t="str">
        <f t="shared" si="4"/>
        <v>תתרצ"ח</v>
      </c>
    </row>
    <row r="299" spans="1:8" x14ac:dyDescent="0.25">
      <c r="A299" t="s">
        <v>298</v>
      </c>
      <c r="B299" t="s">
        <v>1256</v>
      </c>
      <c r="D299" s="1">
        <v>44495</v>
      </c>
      <c r="E299" t="s">
        <v>9095</v>
      </c>
      <c r="F299" t="s">
        <v>2400</v>
      </c>
      <c r="H299" t="str">
        <f t="shared" si="4"/>
        <v>תתרצ"ט</v>
      </c>
    </row>
    <row r="300" spans="1:8" x14ac:dyDescent="0.25">
      <c r="A300" t="s">
        <v>299</v>
      </c>
      <c r="B300" t="s">
        <v>1817</v>
      </c>
      <c r="D300" s="1">
        <v>44496</v>
      </c>
      <c r="E300" t="s">
        <v>9094</v>
      </c>
      <c r="F300" t="s">
        <v>2398</v>
      </c>
      <c r="H300" t="str">
        <f t="shared" si="4"/>
        <v>תתש'</v>
      </c>
    </row>
    <row r="301" spans="1:8" x14ac:dyDescent="0.25">
      <c r="A301" t="s">
        <v>300</v>
      </c>
      <c r="B301" t="s">
        <v>1046</v>
      </c>
      <c r="D301" s="1">
        <v>44497</v>
      </c>
      <c r="E301" t="s">
        <v>9093</v>
      </c>
      <c r="F301" t="s">
        <v>2396</v>
      </c>
      <c r="H301" t="str">
        <f t="shared" si="4"/>
        <v>תתש"א</v>
      </c>
    </row>
    <row r="302" spans="1:8" x14ac:dyDescent="0.25">
      <c r="A302" t="s">
        <v>301</v>
      </c>
      <c r="B302" t="s">
        <v>1047</v>
      </c>
      <c r="D302" s="1">
        <v>44498</v>
      </c>
      <c r="E302" t="s">
        <v>9092</v>
      </c>
      <c r="F302" t="s">
        <v>2394</v>
      </c>
      <c r="H302" t="str">
        <f t="shared" si="4"/>
        <v>תתש"ב</v>
      </c>
    </row>
    <row r="303" spans="1:8" x14ac:dyDescent="0.25">
      <c r="A303" t="s">
        <v>302</v>
      </c>
      <c r="B303" t="s">
        <v>1048</v>
      </c>
      <c r="D303" s="1">
        <v>44499</v>
      </c>
      <c r="E303" t="s">
        <v>9091</v>
      </c>
      <c r="F303" t="s">
        <v>2392</v>
      </c>
      <c r="H303" t="str">
        <f t="shared" si="4"/>
        <v>תתש"ג</v>
      </c>
    </row>
    <row r="304" spans="1:8" x14ac:dyDescent="0.25">
      <c r="A304" t="s">
        <v>303</v>
      </c>
      <c r="B304" t="s">
        <v>1049</v>
      </c>
      <c r="D304" s="1">
        <v>44500</v>
      </c>
      <c r="E304" t="s">
        <v>9090</v>
      </c>
      <c r="F304" t="s">
        <v>2390</v>
      </c>
      <c r="H304" t="str">
        <f t="shared" si="4"/>
        <v>תתש"ד</v>
      </c>
    </row>
    <row r="305" spans="1:8" x14ac:dyDescent="0.25">
      <c r="A305" t="s">
        <v>304</v>
      </c>
      <c r="B305" t="s">
        <v>1050</v>
      </c>
      <c r="D305" s="1">
        <v>44501</v>
      </c>
      <c r="E305" t="s">
        <v>9089</v>
      </c>
      <c r="F305" t="s">
        <v>2388</v>
      </c>
      <c r="H305" t="str">
        <f t="shared" si="4"/>
        <v>תתש"ה</v>
      </c>
    </row>
    <row r="306" spans="1:8" x14ac:dyDescent="0.25">
      <c r="A306" t="s">
        <v>305</v>
      </c>
      <c r="B306" t="s">
        <v>1051</v>
      </c>
      <c r="D306" s="1">
        <v>44502</v>
      </c>
      <c r="E306" t="s">
        <v>9088</v>
      </c>
      <c r="F306" t="s">
        <v>2386</v>
      </c>
      <c r="H306" t="str">
        <f t="shared" si="4"/>
        <v>תתש"ו</v>
      </c>
    </row>
    <row r="307" spans="1:8" x14ac:dyDescent="0.25">
      <c r="A307" t="s">
        <v>306</v>
      </c>
      <c r="B307" t="s">
        <v>1052</v>
      </c>
      <c r="D307" s="1">
        <v>44503</v>
      </c>
      <c r="E307" t="s">
        <v>9087</v>
      </c>
      <c r="F307" t="s">
        <v>2384</v>
      </c>
      <c r="H307" t="str">
        <f t="shared" si="4"/>
        <v>תתש"ז</v>
      </c>
    </row>
    <row r="308" spans="1:8" x14ac:dyDescent="0.25">
      <c r="A308" t="s">
        <v>307</v>
      </c>
      <c r="B308" t="s">
        <v>1053</v>
      </c>
      <c r="D308" s="1">
        <v>44504</v>
      </c>
      <c r="E308" t="s">
        <v>9086</v>
      </c>
      <c r="F308" t="s">
        <v>2382</v>
      </c>
      <c r="H308" t="str">
        <f t="shared" si="4"/>
        <v>תתש"ח</v>
      </c>
    </row>
    <row r="309" spans="1:8" x14ac:dyDescent="0.25">
      <c r="A309" t="s">
        <v>308</v>
      </c>
      <c r="B309" t="s">
        <v>1054</v>
      </c>
      <c r="D309" s="1">
        <v>44505</v>
      </c>
      <c r="E309" t="s">
        <v>9085</v>
      </c>
      <c r="F309" t="s">
        <v>2378</v>
      </c>
      <c r="H309" t="str">
        <f t="shared" si="4"/>
        <v>תתש"ט</v>
      </c>
    </row>
    <row r="310" spans="1:8" x14ac:dyDescent="0.25">
      <c r="A310" t="s">
        <v>309</v>
      </c>
      <c r="B310" t="s">
        <v>1055</v>
      </c>
      <c r="D310" s="1">
        <v>44506</v>
      </c>
      <c r="E310" t="s">
        <v>9084</v>
      </c>
      <c r="F310" t="s">
        <v>2376</v>
      </c>
      <c r="H310" t="str">
        <f t="shared" si="4"/>
        <v>תתש"י</v>
      </c>
    </row>
    <row r="311" spans="1:8" x14ac:dyDescent="0.25">
      <c r="A311" t="s">
        <v>310</v>
      </c>
      <c r="B311" t="s">
        <v>1257</v>
      </c>
      <c r="D311" s="1">
        <v>44507</v>
      </c>
      <c r="E311" t="s">
        <v>9083</v>
      </c>
      <c r="F311" t="s">
        <v>2374</v>
      </c>
      <c r="H311" t="str">
        <f t="shared" si="4"/>
        <v>תתשי"א</v>
      </c>
    </row>
    <row r="312" spans="1:8" x14ac:dyDescent="0.25">
      <c r="A312" t="s">
        <v>311</v>
      </c>
      <c r="B312" t="s">
        <v>1258</v>
      </c>
      <c r="D312" s="1">
        <v>44508</v>
      </c>
      <c r="E312" t="s">
        <v>9082</v>
      </c>
      <c r="F312" t="s">
        <v>2372</v>
      </c>
      <c r="H312" t="str">
        <f t="shared" si="4"/>
        <v>תתשי"ב</v>
      </c>
    </row>
    <row r="313" spans="1:8" x14ac:dyDescent="0.25">
      <c r="A313" t="s">
        <v>312</v>
      </c>
      <c r="B313" t="s">
        <v>1259</v>
      </c>
      <c r="D313" s="1">
        <v>44509</v>
      </c>
      <c r="E313" t="s">
        <v>9081</v>
      </c>
      <c r="F313" t="s">
        <v>2370</v>
      </c>
      <c r="H313" t="str">
        <f t="shared" si="4"/>
        <v>תתשי"ג</v>
      </c>
    </row>
    <row r="314" spans="1:8" x14ac:dyDescent="0.25">
      <c r="A314" t="s">
        <v>313</v>
      </c>
      <c r="B314" t="s">
        <v>1260</v>
      </c>
      <c r="D314" s="1">
        <v>44510</v>
      </c>
      <c r="E314" t="s">
        <v>9080</v>
      </c>
      <c r="F314" t="s">
        <v>2368</v>
      </c>
      <c r="H314" t="str">
        <f t="shared" si="4"/>
        <v>תתשי"ד</v>
      </c>
    </row>
    <row r="315" spans="1:8" x14ac:dyDescent="0.25">
      <c r="A315" t="s">
        <v>314</v>
      </c>
      <c r="B315" t="s">
        <v>1261</v>
      </c>
      <c r="D315" s="1">
        <v>44511</v>
      </c>
      <c r="E315" t="s">
        <v>9079</v>
      </c>
      <c r="F315" t="s">
        <v>2366</v>
      </c>
      <c r="H315" t="str">
        <f t="shared" si="4"/>
        <v>תתשט"ו</v>
      </c>
    </row>
    <row r="316" spans="1:8" x14ac:dyDescent="0.25">
      <c r="A316" t="s">
        <v>315</v>
      </c>
      <c r="B316" t="s">
        <v>1262</v>
      </c>
      <c r="D316" s="1">
        <v>44512</v>
      </c>
      <c r="E316" t="s">
        <v>9078</v>
      </c>
      <c r="F316" t="s">
        <v>2364</v>
      </c>
      <c r="H316" t="str">
        <f t="shared" si="4"/>
        <v>תתשט"ז</v>
      </c>
    </row>
    <row r="317" spans="1:8" x14ac:dyDescent="0.25">
      <c r="A317" t="s">
        <v>316</v>
      </c>
      <c r="B317" t="s">
        <v>1263</v>
      </c>
      <c r="D317" s="1">
        <v>44513</v>
      </c>
      <c r="E317" t="s">
        <v>9077</v>
      </c>
      <c r="F317" t="s">
        <v>2362</v>
      </c>
      <c r="H317" t="str">
        <f t="shared" si="4"/>
        <v>תתשי"ז</v>
      </c>
    </row>
    <row r="318" spans="1:8" x14ac:dyDescent="0.25">
      <c r="A318" t="s">
        <v>317</v>
      </c>
      <c r="B318" t="s">
        <v>1264</v>
      </c>
      <c r="D318" s="1">
        <v>44514</v>
      </c>
      <c r="E318" t="s">
        <v>9076</v>
      </c>
      <c r="F318" t="s">
        <v>2360</v>
      </c>
      <c r="H318" t="str">
        <f t="shared" si="4"/>
        <v>תתשי"ח</v>
      </c>
    </row>
    <row r="319" spans="1:8" x14ac:dyDescent="0.25">
      <c r="A319" t="s">
        <v>318</v>
      </c>
      <c r="B319" t="s">
        <v>1265</v>
      </c>
      <c r="D319" s="1">
        <v>44515</v>
      </c>
      <c r="E319" t="s">
        <v>9075</v>
      </c>
      <c r="F319" t="s">
        <v>2358</v>
      </c>
      <c r="H319" t="str">
        <f t="shared" si="4"/>
        <v>תתשי"ט</v>
      </c>
    </row>
    <row r="320" spans="1:8" x14ac:dyDescent="0.25">
      <c r="A320" t="s">
        <v>319</v>
      </c>
      <c r="B320" t="s">
        <v>1056</v>
      </c>
      <c r="D320" s="1">
        <v>44516</v>
      </c>
      <c r="E320" t="s">
        <v>9074</v>
      </c>
      <c r="F320" t="s">
        <v>2356</v>
      </c>
      <c r="H320" t="str">
        <f t="shared" si="4"/>
        <v>תתש"כ</v>
      </c>
    </row>
    <row r="321" spans="1:8" x14ac:dyDescent="0.25">
      <c r="A321" t="s">
        <v>320</v>
      </c>
      <c r="B321" t="s">
        <v>1266</v>
      </c>
      <c r="D321" s="1">
        <v>44517</v>
      </c>
      <c r="E321" t="s">
        <v>9073</v>
      </c>
      <c r="F321" t="s">
        <v>2354</v>
      </c>
      <c r="H321" t="str">
        <f t="shared" si="4"/>
        <v>תתשכ"א</v>
      </c>
    </row>
    <row r="322" spans="1:8" x14ac:dyDescent="0.25">
      <c r="A322" t="s">
        <v>321</v>
      </c>
      <c r="B322" t="s">
        <v>1267</v>
      </c>
      <c r="D322" s="1">
        <v>44518</v>
      </c>
      <c r="E322" t="s">
        <v>9072</v>
      </c>
      <c r="F322" t="s">
        <v>2352</v>
      </c>
      <c r="H322" t="str">
        <f t="shared" si="4"/>
        <v>תתשכ"ב</v>
      </c>
    </row>
    <row r="323" spans="1:8" x14ac:dyDescent="0.25">
      <c r="A323" t="s">
        <v>322</v>
      </c>
      <c r="B323" t="s">
        <v>1268</v>
      </c>
      <c r="D323" s="1">
        <v>44519</v>
      </c>
      <c r="E323" t="s">
        <v>9071</v>
      </c>
      <c r="F323" t="s">
        <v>2350</v>
      </c>
      <c r="H323" t="str">
        <f t="shared" si="4"/>
        <v>תתשכ"ג</v>
      </c>
    </row>
    <row r="324" spans="1:8" x14ac:dyDescent="0.25">
      <c r="A324" t="s">
        <v>323</v>
      </c>
      <c r="B324" t="s">
        <v>1269</v>
      </c>
      <c r="D324" s="1">
        <v>44520</v>
      </c>
      <c r="E324" t="s">
        <v>9070</v>
      </c>
      <c r="F324" t="s">
        <v>2348</v>
      </c>
      <c r="H324" t="str">
        <f t="shared" si="4"/>
        <v>תתשכ"ד</v>
      </c>
    </row>
    <row r="325" spans="1:8" x14ac:dyDescent="0.25">
      <c r="A325" t="s">
        <v>324</v>
      </c>
      <c r="B325" t="s">
        <v>1270</v>
      </c>
      <c r="D325" s="1">
        <v>44521</v>
      </c>
      <c r="E325" t="s">
        <v>9069</v>
      </c>
      <c r="F325" t="s">
        <v>2346</v>
      </c>
      <c r="H325" t="str">
        <f t="shared" si="4"/>
        <v>תתשכ"ה</v>
      </c>
    </row>
    <row r="326" spans="1:8" x14ac:dyDescent="0.25">
      <c r="A326" t="s">
        <v>325</v>
      </c>
      <c r="B326" t="s">
        <v>1271</v>
      </c>
      <c r="D326" s="1">
        <v>44522</v>
      </c>
      <c r="E326" t="s">
        <v>9068</v>
      </c>
      <c r="F326" t="s">
        <v>2344</v>
      </c>
      <c r="H326" t="str">
        <f t="shared" si="4"/>
        <v>תתשכ"ו</v>
      </c>
    </row>
    <row r="327" spans="1:8" x14ac:dyDescent="0.25">
      <c r="A327" t="s">
        <v>326</v>
      </c>
      <c r="B327" t="s">
        <v>1272</v>
      </c>
      <c r="D327" s="1">
        <v>44523</v>
      </c>
      <c r="E327" t="s">
        <v>9067</v>
      </c>
      <c r="F327" t="s">
        <v>2342</v>
      </c>
      <c r="H327" t="str">
        <f t="shared" si="4"/>
        <v>תתשכ"ז</v>
      </c>
    </row>
    <row r="328" spans="1:8" x14ac:dyDescent="0.25">
      <c r="A328" t="s">
        <v>327</v>
      </c>
      <c r="B328" t="s">
        <v>1273</v>
      </c>
      <c r="D328" s="1">
        <v>44524</v>
      </c>
      <c r="E328" t="s">
        <v>9066</v>
      </c>
      <c r="F328" t="s">
        <v>2340</v>
      </c>
      <c r="H328" t="str">
        <f t="shared" si="4"/>
        <v>תתשכ"ח</v>
      </c>
    </row>
    <row r="329" spans="1:8" x14ac:dyDescent="0.25">
      <c r="A329" t="s">
        <v>328</v>
      </c>
      <c r="B329" t="s">
        <v>1274</v>
      </c>
      <c r="D329" s="1">
        <v>44525</v>
      </c>
      <c r="E329" t="s">
        <v>9065</v>
      </c>
      <c r="F329" t="s">
        <v>2338</v>
      </c>
      <c r="H329" t="str">
        <f t="shared" si="4"/>
        <v>תתשכ"ט</v>
      </c>
    </row>
    <row r="330" spans="1:8" x14ac:dyDescent="0.25">
      <c r="A330" t="s">
        <v>329</v>
      </c>
      <c r="B330" t="s">
        <v>1057</v>
      </c>
      <c r="D330" s="1">
        <v>44526</v>
      </c>
      <c r="E330" t="s">
        <v>9064</v>
      </c>
      <c r="F330" t="s">
        <v>2336</v>
      </c>
      <c r="H330" t="str">
        <f t="shared" si="4"/>
        <v>תתש"ל</v>
      </c>
    </row>
    <row r="331" spans="1:8" x14ac:dyDescent="0.25">
      <c r="A331" t="s">
        <v>330</v>
      </c>
      <c r="B331" t="s">
        <v>1275</v>
      </c>
      <c r="D331" s="1">
        <v>44527</v>
      </c>
      <c r="E331" t="s">
        <v>9063</v>
      </c>
      <c r="F331" t="s">
        <v>2334</v>
      </c>
      <c r="H331" t="str">
        <f t="shared" si="4"/>
        <v>תתשל"א</v>
      </c>
    </row>
    <row r="332" spans="1:8" x14ac:dyDescent="0.25">
      <c r="A332" t="s">
        <v>331</v>
      </c>
      <c r="B332" t="s">
        <v>1276</v>
      </c>
      <c r="D332" s="1">
        <v>44528</v>
      </c>
      <c r="E332" t="s">
        <v>9062</v>
      </c>
      <c r="F332" t="s">
        <v>2332</v>
      </c>
      <c r="H332" t="str">
        <f t="shared" si="4"/>
        <v>תתשל"ב</v>
      </c>
    </row>
    <row r="333" spans="1:8" x14ac:dyDescent="0.25">
      <c r="A333" t="s">
        <v>332</v>
      </c>
      <c r="B333" t="s">
        <v>1277</v>
      </c>
      <c r="D333" s="1">
        <v>44529</v>
      </c>
      <c r="E333" t="s">
        <v>9061</v>
      </c>
      <c r="F333" t="s">
        <v>2330</v>
      </c>
      <c r="H333" t="str">
        <f t="shared" si="4"/>
        <v>תתשל"ג</v>
      </c>
    </row>
    <row r="334" spans="1:8" x14ac:dyDescent="0.25">
      <c r="A334" t="s">
        <v>333</v>
      </c>
      <c r="B334" t="s">
        <v>1278</v>
      </c>
      <c r="D334" s="1">
        <v>44530</v>
      </c>
      <c r="E334" t="s">
        <v>9060</v>
      </c>
      <c r="F334" t="s">
        <v>2328</v>
      </c>
      <c r="H334" t="str">
        <f t="shared" si="4"/>
        <v>תתשל"ד</v>
      </c>
    </row>
    <row r="335" spans="1:8" x14ac:dyDescent="0.25">
      <c r="A335" t="s">
        <v>334</v>
      </c>
      <c r="B335" t="s">
        <v>1279</v>
      </c>
      <c r="D335" s="1">
        <v>44531</v>
      </c>
      <c r="E335" t="s">
        <v>9059</v>
      </c>
      <c r="F335" t="s">
        <v>2326</v>
      </c>
      <c r="H335" t="str">
        <f t="shared" si="4"/>
        <v>תתשל"ה</v>
      </c>
    </row>
    <row r="336" spans="1:8" x14ac:dyDescent="0.25">
      <c r="A336" t="s">
        <v>335</v>
      </c>
      <c r="B336" t="s">
        <v>1280</v>
      </c>
      <c r="D336" s="1">
        <v>44532</v>
      </c>
      <c r="E336" t="s">
        <v>9058</v>
      </c>
      <c r="F336" t="s">
        <v>2324</v>
      </c>
      <c r="H336" t="str">
        <f t="shared" si="4"/>
        <v>תתשל"ו</v>
      </c>
    </row>
    <row r="337" spans="1:8" x14ac:dyDescent="0.25">
      <c r="A337" t="s">
        <v>336</v>
      </c>
      <c r="B337" t="s">
        <v>1281</v>
      </c>
      <c r="D337" s="1">
        <v>44533</v>
      </c>
      <c r="E337" t="s">
        <v>9057</v>
      </c>
      <c r="F337" t="s">
        <v>2322</v>
      </c>
      <c r="H337" t="str">
        <f t="shared" si="4"/>
        <v>תתשל"ז</v>
      </c>
    </row>
    <row r="338" spans="1:8" x14ac:dyDescent="0.25">
      <c r="A338" t="s">
        <v>337</v>
      </c>
      <c r="B338" t="s">
        <v>1282</v>
      </c>
      <c r="D338" s="1">
        <v>44534</v>
      </c>
      <c r="E338" t="s">
        <v>9056</v>
      </c>
      <c r="F338" t="s">
        <v>2320</v>
      </c>
      <c r="H338" t="str">
        <f t="shared" si="4"/>
        <v>תתשל"ח</v>
      </c>
    </row>
    <row r="339" spans="1:8" x14ac:dyDescent="0.25">
      <c r="A339" t="s">
        <v>338</v>
      </c>
      <c r="B339" t="s">
        <v>1283</v>
      </c>
      <c r="D339" s="1">
        <v>44535</v>
      </c>
      <c r="E339" t="s">
        <v>9055</v>
      </c>
      <c r="F339" t="s">
        <v>2318</v>
      </c>
      <c r="H339" t="str">
        <f t="shared" si="4"/>
        <v>תתשל"ט</v>
      </c>
    </row>
    <row r="340" spans="1:8" x14ac:dyDescent="0.25">
      <c r="A340" t="s">
        <v>339</v>
      </c>
      <c r="B340" t="s">
        <v>1058</v>
      </c>
      <c r="D340" s="1">
        <v>44536</v>
      </c>
      <c r="E340" t="s">
        <v>9054</v>
      </c>
      <c r="F340" t="s">
        <v>2316</v>
      </c>
      <c r="H340" t="str">
        <f t="shared" si="4"/>
        <v>תתש"מ</v>
      </c>
    </row>
    <row r="341" spans="1:8" x14ac:dyDescent="0.25">
      <c r="A341" t="s">
        <v>340</v>
      </c>
      <c r="B341" t="s">
        <v>1284</v>
      </c>
      <c r="D341" s="1">
        <v>44537</v>
      </c>
      <c r="E341" t="s">
        <v>9053</v>
      </c>
      <c r="F341" t="s">
        <v>2314</v>
      </c>
      <c r="H341" t="str">
        <f t="shared" si="4"/>
        <v>תתשמ"א</v>
      </c>
    </row>
    <row r="342" spans="1:8" x14ac:dyDescent="0.25">
      <c r="A342" t="s">
        <v>341</v>
      </c>
      <c r="B342" t="s">
        <v>1285</v>
      </c>
      <c r="D342" s="1">
        <v>44538</v>
      </c>
      <c r="E342" t="s">
        <v>9052</v>
      </c>
      <c r="F342" t="s">
        <v>2312</v>
      </c>
      <c r="H342" t="str">
        <f t="shared" si="4"/>
        <v>תתשמ"ב</v>
      </c>
    </row>
    <row r="343" spans="1:8" x14ac:dyDescent="0.25">
      <c r="A343" t="s">
        <v>342</v>
      </c>
      <c r="B343" t="s">
        <v>1286</v>
      </c>
      <c r="D343" s="1">
        <v>44539</v>
      </c>
      <c r="E343" t="s">
        <v>9051</v>
      </c>
      <c r="F343" t="s">
        <v>2310</v>
      </c>
      <c r="H343" t="str">
        <f t="shared" si="4"/>
        <v>תתשמ"ג</v>
      </c>
    </row>
    <row r="344" spans="1:8" x14ac:dyDescent="0.25">
      <c r="A344" t="s">
        <v>343</v>
      </c>
      <c r="B344" t="s">
        <v>1287</v>
      </c>
      <c r="D344" s="1">
        <v>44540</v>
      </c>
      <c r="E344" t="s">
        <v>9050</v>
      </c>
      <c r="F344" t="s">
        <v>2308</v>
      </c>
      <c r="H344" t="str">
        <f t="shared" si="4"/>
        <v>תתשמ"ד</v>
      </c>
    </row>
    <row r="345" spans="1:8" x14ac:dyDescent="0.25">
      <c r="A345" t="s">
        <v>344</v>
      </c>
      <c r="B345" t="s">
        <v>1288</v>
      </c>
      <c r="D345" s="1">
        <v>44541</v>
      </c>
      <c r="E345" t="s">
        <v>9049</v>
      </c>
      <c r="F345" t="s">
        <v>2306</v>
      </c>
      <c r="H345" t="str">
        <f t="shared" si="4"/>
        <v>תתשמ"ה</v>
      </c>
    </row>
    <row r="346" spans="1:8" x14ac:dyDescent="0.25">
      <c r="A346" t="s">
        <v>345</v>
      </c>
      <c r="B346" t="s">
        <v>1289</v>
      </c>
      <c r="D346" s="1">
        <v>44542</v>
      </c>
      <c r="E346" t="s">
        <v>9048</v>
      </c>
      <c r="F346" t="s">
        <v>2304</v>
      </c>
      <c r="H346" t="str">
        <f t="shared" si="4"/>
        <v>תתשמ"ו</v>
      </c>
    </row>
    <row r="347" spans="1:8" x14ac:dyDescent="0.25">
      <c r="A347" t="s">
        <v>346</v>
      </c>
      <c r="B347" t="s">
        <v>1290</v>
      </c>
      <c r="D347" s="1">
        <v>44543</v>
      </c>
      <c r="E347" t="s">
        <v>9047</v>
      </c>
      <c r="F347" t="s">
        <v>2302</v>
      </c>
      <c r="H347" t="str">
        <f t="shared" si="4"/>
        <v>תתשמ"ז</v>
      </c>
    </row>
    <row r="348" spans="1:8" x14ac:dyDescent="0.25">
      <c r="A348" t="s">
        <v>347</v>
      </c>
      <c r="B348" t="s">
        <v>1291</v>
      </c>
      <c r="D348" s="1">
        <v>44544</v>
      </c>
      <c r="E348" t="s">
        <v>9046</v>
      </c>
      <c r="F348" t="s">
        <v>2300</v>
      </c>
      <c r="H348" t="str">
        <f t="shared" si="4"/>
        <v>תתשמ"ח</v>
      </c>
    </row>
    <row r="349" spans="1:8" x14ac:dyDescent="0.25">
      <c r="A349" t="s">
        <v>348</v>
      </c>
      <c r="B349" t="s">
        <v>1292</v>
      </c>
      <c r="D349" s="1">
        <v>44545</v>
      </c>
      <c r="E349" t="s">
        <v>9045</v>
      </c>
      <c r="F349" t="s">
        <v>2298</v>
      </c>
      <c r="H349" t="str">
        <f t="shared" si="4"/>
        <v>תתשמ"ט</v>
      </c>
    </row>
    <row r="350" spans="1:8" x14ac:dyDescent="0.25">
      <c r="A350" t="s">
        <v>349</v>
      </c>
      <c r="B350" t="s">
        <v>1059</v>
      </c>
      <c r="D350" s="1">
        <v>44546</v>
      </c>
      <c r="E350" t="s">
        <v>9044</v>
      </c>
      <c r="F350" t="s">
        <v>2296</v>
      </c>
      <c r="H350" t="str">
        <f t="shared" si="4"/>
        <v>תתש"נ</v>
      </c>
    </row>
    <row r="351" spans="1:8" x14ac:dyDescent="0.25">
      <c r="A351" t="s">
        <v>350</v>
      </c>
      <c r="B351" t="s">
        <v>1293</v>
      </c>
      <c r="D351" s="1">
        <v>44547</v>
      </c>
      <c r="E351" t="s">
        <v>9043</v>
      </c>
      <c r="F351" t="s">
        <v>2294</v>
      </c>
      <c r="H351" t="str">
        <f t="shared" si="4"/>
        <v>תתשנ"א</v>
      </c>
    </row>
    <row r="352" spans="1:8" x14ac:dyDescent="0.25">
      <c r="A352" t="s">
        <v>351</v>
      </c>
      <c r="B352" t="s">
        <v>1294</v>
      </c>
      <c r="D352" s="1">
        <v>44548</v>
      </c>
      <c r="E352" t="s">
        <v>9042</v>
      </c>
      <c r="F352" t="s">
        <v>2292</v>
      </c>
      <c r="H352" t="str">
        <f t="shared" si="4"/>
        <v>תתשנ"ב</v>
      </c>
    </row>
    <row r="353" spans="1:8" x14ac:dyDescent="0.25">
      <c r="A353" t="s">
        <v>352</v>
      </c>
      <c r="B353" t="s">
        <v>1295</v>
      </c>
      <c r="D353" s="1">
        <v>44549</v>
      </c>
      <c r="E353" t="s">
        <v>9041</v>
      </c>
      <c r="F353" t="s">
        <v>2290</v>
      </c>
      <c r="H353" t="str">
        <f t="shared" si="4"/>
        <v>תתשנ"ג</v>
      </c>
    </row>
    <row r="354" spans="1:8" x14ac:dyDescent="0.25">
      <c r="A354" t="s">
        <v>353</v>
      </c>
      <c r="B354" t="s">
        <v>1296</v>
      </c>
      <c r="D354" s="1">
        <v>44550</v>
      </c>
      <c r="E354" t="s">
        <v>9040</v>
      </c>
      <c r="F354" t="s">
        <v>2288</v>
      </c>
      <c r="H354" t="str">
        <f t="shared" si="4"/>
        <v>תתשנ"ד</v>
      </c>
    </row>
    <row r="355" spans="1:8" x14ac:dyDescent="0.25">
      <c r="A355" t="s">
        <v>354</v>
      </c>
      <c r="B355" t="s">
        <v>1297</v>
      </c>
      <c r="D355" s="1">
        <v>44551</v>
      </c>
      <c r="E355" t="s">
        <v>9039</v>
      </c>
      <c r="F355" t="s">
        <v>2286</v>
      </c>
      <c r="H355" t="str">
        <f t="shared" si="4"/>
        <v>תתשנ"ה</v>
      </c>
    </row>
    <row r="356" spans="1:8" x14ac:dyDescent="0.25">
      <c r="A356" t="s">
        <v>355</v>
      </c>
      <c r="B356" t="s">
        <v>1298</v>
      </c>
      <c r="D356" s="1">
        <v>44552</v>
      </c>
      <c r="E356" t="s">
        <v>9038</v>
      </c>
      <c r="F356" t="s">
        <v>2284</v>
      </c>
      <c r="H356" t="str">
        <f t="shared" si="4"/>
        <v>תתשנ"ו</v>
      </c>
    </row>
    <row r="357" spans="1:8" x14ac:dyDescent="0.25">
      <c r="A357" t="s">
        <v>356</v>
      </c>
      <c r="B357" t="s">
        <v>1299</v>
      </c>
      <c r="D357" s="1">
        <v>44553</v>
      </c>
      <c r="E357" t="s">
        <v>9037</v>
      </c>
      <c r="F357" t="s">
        <v>2282</v>
      </c>
      <c r="H357" t="str">
        <f t="shared" ref="H357:H420" si="5">"תת"&amp;B357</f>
        <v>תתשנ"ז</v>
      </c>
    </row>
    <row r="358" spans="1:8" x14ac:dyDescent="0.25">
      <c r="A358" t="s">
        <v>357</v>
      </c>
      <c r="B358" t="s">
        <v>1300</v>
      </c>
      <c r="D358" s="1">
        <v>44554</v>
      </c>
      <c r="E358" t="s">
        <v>9036</v>
      </c>
      <c r="F358" t="s">
        <v>2280</v>
      </c>
      <c r="H358" t="str">
        <f t="shared" si="5"/>
        <v>תתשנ"ח</v>
      </c>
    </row>
    <row r="359" spans="1:8" x14ac:dyDescent="0.25">
      <c r="A359" t="s">
        <v>358</v>
      </c>
      <c r="B359" t="s">
        <v>1301</v>
      </c>
      <c r="D359" s="1">
        <v>44555</v>
      </c>
      <c r="E359" t="s">
        <v>9035</v>
      </c>
      <c r="F359" t="s">
        <v>2278</v>
      </c>
      <c r="H359" t="str">
        <f t="shared" si="5"/>
        <v>תתשנ"ט</v>
      </c>
    </row>
    <row r="360" spans="1:8" x14ac:dyDescent="0.25">
      <c r="A360" t="s">
        <v>359</v>
      </c>
      <c r="B360" t="s">
        <v>1060</v>
      </c>
      <c r="D360" s="1">
        <v>44556</v>
      </c>
      <c r="E360" t="s">
        <v>9034</v>
      </c>
      <c r="F360" t="s">
        <v>2276</v>
      </c>
      <c r="H360" t="str">
        <f t="shared" si="5"/>
        <v>תתש"ס</v>
      </c>
    </row>
    <row r="361" spans="1:8" x14ac:dyDescent="0.25">
      <c r="A361" t="s">
        <v>360</v>
      </c>
      <c r="B361" t="s">
        <v>1302</v>
      </c>
      <c r="D361" s="1">
        <v>44557</v>
      </c>
      <c r="E361" t="s">
        <v>9033</v>
      </c>
      <c r="F361" t="s">
        <v>2274</v>
      </c>
      <c r="H361" t="str">
        <f t="shared" si="5"/>
        <v>תתשס"א</v>
      </c>
    </row>
    <row r="362" spans="1:8" x14ac:dyDescent="0.25">
      <c r="A362" t="s">
        <v>361</v>
      </c>
      <c r="B362" t="s">
        <v>1303</v>
      </c>
      <c r="D362" s="1">
        <v>44558</v>
      </c>
      <c r="E362" t="s">
        <v>9032</v>
      </c>
      <c r="F362" t="s">
        <v>2272</v>
      </c>
      <c r="H362" t="str">
        <f t="shared" si="5"/>
        <v>תתשס"ב</v>
      </c>
    </row>
    <row r="363" spans="1:8" x14ac:dyDescent="0.25">
      <c r="A363" t="s">
        <v>362</v>
      </c>
      <c r="B363" t="s">
        <v>1304</v>
      </c>
      <c r="D363" s="1">
        <v>44559</v>
      </c>
      <c r="E363" t="s">
        <v>9031</v>
      </c>
      <c r="F363" t="s">
        <v>2270</v>
      </c>
      <c r="H363" t="str">
        <f t="shared" si="5"/>
        <v>תתשס"ג</v>
      </c>
    </row>
    <row r="364" spans="1:8" x14ac:dyDescent="0.25">
      <c r="A364" t="s">
        <v>363</v>
      </c>
      <c r="B364" t="s">
        <v>1305</v>
      </c>
      <c r="D364" s="1">
        <v>44560</v>
      </c>
      <c r="E364" t="s">
        <v>9030</v>
      </c>
      <c r="F364" t="s">
        <v>2268</v>
      </c>
      <c r="H364" t="str">
        <f t="shared" si="5"/>
        <v>תתשס"ד</v>
      </c>
    </row>
    <row r="365" spans="1:8" x14ac:dyDescent="0.25">
      <c r="A365" t="s">
        <v>364</v>
      </c>
      <c r="B365" t="s">
        <v>1306</v>
      </c>
      <c r="D365" s="1">
        <v>44561</v>
      </c>
      <c r="E365" t="s">
        <v>9029</v>
      </c>
      <c r="F365" t="s">
        <v>2266</v>
      </c>
      <c r="H365" t="str">
        <f t="shared" si="5"/>
        <v>תתשס"ה</v>
      </c>
    </row>
    <row r="366" spans="1:8" x14ac:dyDescent="0.25">
      <c r="A366" t="s">
        <v>365</v>
      </c>
      <c r="B366" t="s">
        <v>1307</v>
      </c>
      <c r="D366" s="1">
        <v>44562</v>
      </c>
      <c r="E366" t="s">
        <v>9028</v>
      </c>
      <c r="F366" t="s">
        <v>2264</v>
      </c>
      <c r="H366" t="str">
        <f t="shared" si="5"/>
        <v>תתשס"ו</v>
      </c>
    </row>
    <row r="367" spans="1:8" x14ac:dyDescent="0.25">
      <c r="A367" t="s">
        <v>366</v>
      </c>
      <c r="B367" t="s">
        <v>1308</v>
      </c>
      <c r="D367" s="1">
        <v>44563</v>
      </c>
      <c r="E367" t="s">
        <v>9027</v>
      </c>
      <c r="F367" t="s">
        <v>2262</v>
      </c>
      <c r="H367" t="str">
        <f t="shared" si="5"/>
        <v>תתשס"ז</v>
      </c>
    </row>
    <row r="368" spans="1:8" x14ac:dyDescent="0.25">
      <c r="A368" t="s">
        <v>367</v>
      </c>
      <c r="B368" t="s">
        <v>1309</v>
      </c>
      <c r="D368" s="1">
        <v>44564</v>
      </c>
      <c r="E368" t="s">
        <v>9026</v>
      </c>
      <c r="F368" t="s">
        <v>2260</v>
      </c>
      <c r="H368" t="str">
        <f t="shared" si="5"/>
        <v>תתשס"ח</v>
      </c>
    </row>
    <row r="369" spans="1:8" x14ac:dyDescent="0.25">
      <c r="A369" t="s">
        <v>368</v>
      </c>
      <c r="B369" t="s">
        <v>1310</v>
      </c>
      <c r="D369" s="1">
        <v>44565</v>
      </c>
      <c r="E369" t="s">
        <v>9025</v>
      </c>
      <c r="F369" t="s">
        <v>2258</v>
      </c>
      <c r="H369" t="str">
        <f t="shared" si="5"/>
        <v>תתשס"ט</v>
      </c>
    </row>
    <row r="370" spans="1:8" x14ac:dyDescent="0.25">
      <c r="A370" t="s">
        <v>369</v>
      </c>
      <c r="B370" t="s">
        <v>1061</v>
      </c>
      <c r="D370" s="1">
        <v>44566</v>
      </c>
      <c r="E370" t="s">
        <v>9024</v>
      </c>
      <c r="F370" t="s">
        <v>2256</v>
      </c>
      <c r="H370" t="str">
        <f t="shared" si="5"/>
        <v>תתש"ע</v>
      </c>
    </row>
    <row r="371" spans="1:8" x14ac:dyDescent="0.25">
      <c r="A371" t="s">
        <v>370</v>
      </c>
      <c r="B371" t="s">
        <v>1311</v>
      </c>
      <c r="D371" s="1">
        <v>44567</v>
      </c>
      <c r="E371" t="s">
        <v>9023</v>
      </c>
      <c r="F371" t="s">
        <v>2254</v>
      </c>
      <c r="H371" t="str">
        <f t="shared" si="5"/>
        <v>תתשע"א</v>
      </c>
    </row>
    <row r="372" spans="1:8" x14ac:dyDescent="0.25">
      <c r="A372" t="s">
        <v>371</v>
      </c>
      <c r="B372" t="s">
        <v>1312</v>
      </c>
      <c r="D372" s="1">
        <v>44568</v>
      </c>
      <c r="E372" t="s">
        <v>9022</v>
      </c>
      <c r="F372" t="s">
        <v>2252</v>
      </c>
      <c r="H372" t="str">
        <f t="shared" si="5"/>
        <v>תתשע"ב</v>
      </c>
    </row>
    <row r="373" spans="1:8" x14ac:dyDescent="0.25">
      <c r="A373" t="s">
        <v>372</v>
      </c>
      <c r="B373" t="s">
        <v>1313</v>
      </c>
      <c r="D373" s="1">
        <v>44569</v>
      </c>
      <c r="E373" t="s">
        <v>9021</v>
      </c>
      <c r="F373" t="s">
        <v>2250</v>
      </c>
      <c r="H373" t="str">
        <f t="shared" si="5"/>
        <v>תתשע"ג</v>
      </c>
    </row>
    <row r="374" spans="1:8" x14ac:dyDescent="0.25">
      <c r="A374" t="s">
        <v>373</v>
      </c>
      <c r="B374" t="s">
        <v>1314</v>
      </c>
      <c r="D374" s="1">
        <v>44570</v>
      </c>
      <c r="E374" t="s">
        <v>9020</v>
      </c>
      <c r="F374" t="s">
        <v>2248</v>
      </c>
      <c r="H374" t="str">
        <f t="shared" si="5"/>
        <v>תתשע"ד</v>
      </c>
    </row>
    <row r="375" spans="1:8" x14ac:dyDescent="0.25">
      <c r="A375" t="s">
        <v>374</v>
      </c>
      <c r="B375" t="s">
        <v>1315</v>
      </c>
      <c r="D375" s="1">
        <v>44571</v>
      </c>
      <c r="E375" t="s">
        <v>9019</v>
      </c>
      <c r="F375" t="s">
        <v>2246</v>
      </c>
      <c r="H375" t="str">
        <f t="shared" si="5"/>
        <v>תתשע"ה</v>
      </c>
    </row>
    <row r="376" spans="1:8" x14ac:dyDescent="0.25">
      <c r="A376" t="s">
        <v>375</v>
      </c>
      <c r="B376" t="s">
        <v>1316</v>
      </c>
      <c r="D376" s="1">
        <v>44572</v>
      </c>
      <c r="E376" t="s">
        <v>9018</v>
      </c>
      <c r="F376" t="s">
        <v>2244</v>
      </c>
      <c r="H376" t="str">
        <f t="shared" si="5"/>
        <v>תתשע"ו</v>
      </c>
    </row>
    <row r="377" spans="1:8" x14ac:dyDescent="0.25">
      <c r="A377" t="s">
        <v>376</v>
      </c>
      <c r="B377" t="s">
        <v>1317</v>
      </c>
      <c r="D377" s="1">
        <v>44573</v>
      </c>
      <c r="E377" t="s">
        <v>9017</v>
      </c>
      <c r="F377" t="s">
        <v>2242</v>
      </c>
      <c r="H377" t="str">
        <f t="shared" si="5"/>
        <v>תתשע"ז</v>
      </c>
    </row>
    <row r="378" spans="1:8" x14ac:dyDescent="0.25">
      <c r="A378" t="s">
        <v>377</v>
      </c>
      <c r="B378" t="s">
        <v>1318</v>
      </c>
      <c r="D378" s="1">
        <v>44574</v>
      </c>
      <c r="E378" t="s">
        <v>9016</v>
      </c>
      <c r="F378" t="s">
        <v>2240</v>
      </c>
      <c r="H378" t="str">
        <f t="shared" si="5"/>
        <v>תתשע"ח</v>
      </c>
    </row>
    <row r="379" spans="1:8" x14ac:dyDescent="0.25">
      <c r="A379" t="s">
        <v>378</v>
      </c>
      <c r="B379" t="s">
        <v>1319</v>
      </c>
      <c r="D379" s="1">
        <v>44575</v>
      </c>
      <c r="E379" t="s">
        <v>9015</v>
      </c>
      <c r="F379" t="s">
        <v>2238</v>
      </c>
      <c r="H379" t="str">
        <f t="shared" si="5"/>
        <v>תתשע"ט</v>
      </c>
    </row>
    <row r="380" spans="1:8" x14ac:dyDescent="0.25">
      <c r="A380" t="s">
        <v>379</v>
      </c>
      <c r="B380" t="s">
        <v>1062</v>
      </c>
      <c r="D380" s="1">
        <v>44576</v>
      </c>
      <c r="E380" t="s">
        <v>9014</v>
      </c>
      <c r="F380" t="s">
        <v>2236</v>
      </c>
      <c r="H380" t="str">
        <f t="shared" si="5"/>
        <v>תתש"פ</v>
      </c>
    </row>
    <row r="381" spans="1:8" x14ac:dyDescent="0.25">
      <c r="A381" t="s">
        <v>380</v>
      </c>
      <c r="B381" t="s">
        <v>1320</v>
      </c>
      <c r="D381" s="1">
        <v>44577</v>
      </c>
      <c r="E381" t="s">
        <v>9013</v>
      </c>
      <c r="F381" t="s">
        <v>2234</v>
      </c>
      <c r="H381" t="str">
        <f t="shared" si="5"/>
        <v>תתשפ"א</v>
      </c>
    </row>
    <row r="382" spans="1:8" x14ac:dyDescent="0.25">
      <c r="A382" t="s">
        <v>381</v>
      </c>
      <c r="B382" t="s">
        <v>1321</v>
      </c>
      <c r="D382" s="1">
        <v>44578</v>
      </c>
      <c r="E382" t="s">
        <v>9012</v>
      </c>
      <c r="F382" t="s">
        <v>2232</v>
      </c>
      <c r="H382" t="str">
        <f t="shared" si="5"/>
        <v>תתשפ"ב</v>
      </c>
    </row>
    <row r="383" spans="1:8" x14ac:dyDescent="0.25">
      <c r="A383" t="s">
        <v>382</v>
      </c>
      <c r="B383" t="s">
        <v>1322</v>
      </c>
      <c r="D383" s="1">
        <v>44579</v>
      </c>
      <c r="E383" t="s">
        <v>9011</v>
      </c>
      <c r="F383" t="s">
        <v>2230</v>
      </c>
      <c r="H383" t="str">
        <f t="shared" si="5"/>
        <v>תתשפ"ג</v>
      </c>
    </row>
    <row r="384" spans="1:8" x14ac:dyDescent="0.25">
      <c r="A384" t="s">
        <v>383</v>
      </c>
      <c r="B384" t="s">
        <v>1323</v>
      </c>
      <c r="D384" s="1">
        <v>44580</v>
      </c>
      <c r="E384" t="s">
        <v>9010</v>
      </c>
      <c r="F384" t="s">
        <v>2228</v>
      </c>
      <c r="H384" t="str">
        <f t="shared" si="5"/>
        <v>תתשפ"ד</v>
      </c>
    </row>
    <row r="385" spans="1:8" x14ac:dyDescent="0.25">
      <c r="A385" t="s">
        <v>384</v>
      </c>
      <c r="B385" t="s">
        <v>1324</v>
      </c>
      <c r="D385" s="1">
        <v>44581</v>
      </c>
      <c r="E385" t="s">
        <v>9009</v>
      </c>
      <c r="F385" t="s">
        <v>2226</v>
      </c>
      <c r="H385" t="str">
        <f t="shared" si="5"/>
        <v>תתשפ"ה</v>
      </c>
    </row>
    <row r="386" spans="1:8" x14ac:dyDescent="0.25">
      <c r="A386" t="s">
        <v>385</v>
      </c>
      <c r="B386" t="s">
        <v>1325</v>
      </c>
      <c r="D386" s="1">
        <v>44582</v>
      </c>
      <c r="E386" t="s">
        <v>9008</v>
      </c>
      <c r="F386" t="s">
        <v>2224</v>
      </c>
      <c r="H386" t="str">
        <f t="shared" si="5"/>
        <v>תתשפ"ו</v>
      </c>
    </row>
    <row r="387" spans="1:8" x14ac:dyDescent="0.25">
      <c r="A387" t="s">
        <v>386</v>
      </c>
      <c r="B387" t="s">
        <v>1326</v>
      </c>
      <c r="D387" s="1">
        <v>44583</v>
      </c>
      <c r="E387" t="s">
        <v>9007</v>
      </c>
      <c r="F387" t="s">
        <v>2222</v>
      </c>
      <c r="H387" t="str">
        <f t="shared" si="5"/>
        <v>תתשפ"ז</v>
      </c>
    </row>
    <row r="388" spans="1:8" x14ac:dyDescent="0.25">
      <c r="A388" t="s">
        <v>387</v>
      </c>
      <c r="B388" t="s">
        <v>1327</v>
      </c>
      <c r="D388" s="1">
        <v>44584</v>
      </c>
      <c r="E388" t="s">
        <v>9006</v>
      </c>
      <c r="F388" t="s">
        <v>2220</v>
      </c>
      <c r="H388" t="str">
        <f t="shared" si="5"/>
        <v>תתשפ"ח</v>
      </c>
    </row>
    <row r="389" spans="1:8" x14ac:dyDescent="0.25">
      <c r="A389" t="s">
        <v>388</v>
      </c>
      <c r="B389" t="s">
        <v>1328</v>
      </c>
      <c r="D389" s="1">
        <v>44585</v>
      </c>
      <c r="E389" t="s">
        <v>9005</v>
      </c>
      <c r="F389" t="s">
        <v>2218</v>
      </c>
      <c r="H389" t="str">
        <f t="shared" si="5"/>
        <v>תתשפ"ט</v>
      </c>
    </row>
    <row r="390" spans="1:8" x14ac:dyDescent="0.25">
      <c r="A390" t="s">
        <v>389</v>
      </c>
      <c r="B390" t="s">
        <v>1063</v>
      </c>
      <c r="D390" s="1">
        <v>44586</v>
      </c>
      <c r="E390" t="s">
        <v>9004</v>
      </c>
      <c r="F390" t="s">
        <v>2216</v>
      </c>
      <c r="H390" t="str">
        <f t="shared" si="5"/>
        <v>תתש"צ</v>
      </c>
    </row>
    <row r="391" spans="1:8" x14ac:dyDescent="0.25">
      <c r="A391" t="s">
        <v>390</v>
      </c>
      <c r="B391" t="s">
        <v>1329</v>
      </c>
      <c r="D391" s="1">
        <v>44587</v>
      </c>
      <c r="E391" t="s">
        <v>9003</v>
      </c>
      <c r="F391" t="s">
        <v>2214</v>
      </c>
      <c r="H391" t="str">
        <f t="shared" si="5"/>
        <v>תתשצ"א</v>
      </c>
    </row>
    <row r="392" spans="1:8" x14ac:dyDescent="0.25">
      <c r="A392" t="s">
        <v>391</v>
      </c>
      <c r="B392" t="s">
        <v>1330</v>
      </c>
      <c r="D392" s="1">
        <v>44588</v>
      </c>
      <c r="E392" t="s">
        <v>9002</v>
      </c>
      <c r="F392" t="s">
        <v>2212</v>
      </c>
      <c r="H392" t="str">
        <f t="shared" si="5"/>
        <v>תתשצ"ב</v>
      </c>
    </row>
    <row r="393" spans="1:8" x14ac:dyDescent="0.25">
      <c r="A393" t="s">
        <v>392</v>
      </c>
      <c r="B393" t="s">
        <v>1331</v>
      </c>
      <c r="D393" s="1">
        <v>44589</v>
      </c>
      <c r="E393" t="s">
        <v>9001</v>
      </c>
      <c r="F393" t="s">
        <v>2210</v>
      </c>
      <c r="H393" t="str">
        <f t="shared" si="5"/>
        <v>תתשצ"ג</v>
      </c>
    </row>
    <row r="394" spans="1:8" x14ac:dyDescent="0.25">
      <c r="A394" t="s">
        <v>393</v>
      </c>
      <c r="B394" t="s">
        <v>1332</v>
      </c>
      <c r="D394" s="1">
        <v>44590</v>
      </c>
      <c r="E394" t="s">
        <v>9000</v>
      </c>
      <c r="F394" t="s">
        <v>2208</v>
      </c>
      <c r="H394" t="str">
        <f t="shared" si="5"/>
        <v>תתשצ"ד</v>
      </c>
    </row>
    <row r="395" spans="1:8" x14ac:dyDescent="0.25">
      <c r="A395" t="s">
        <v>394</v>
      </c>
      <c r="B395" t="s">
        <v>1333</v>
      </c>
      <c r="D395" s="1">
        <v>44591</v>
      </c>
      <c r="E395" t="s">
        <v>8999</v>
      </c>
      <c r="F395" t="s">
        <v>2206</v>
      </c>
      <c r="H395" t="str">
        <f t="shared" si="5"/>
        <v>תתשצ"ה</v>
      </c>
    </row>
    <row r="396" spans="1:8" x14ac:dyDescent="0.25">
      <c r="A396" t="s">
        <v>395</v>
      </c>
      <c r="B396" t="s">
        <v>1334</v>
      </c>
      <c r="D396" s="1">
        <v>44592</v>
      </c>
      <c r="E396" t="s">
        <v>8998</v>
      </c>
      <c r="F396" t="s">
        <v>2204</v>
      </c>
      <c r="H396" t="str">
        <f t="shared" si="5"/>
        <v>תתשצ"ו</v>
      </c>
    </row>
    <row r="397" spans="1:8" x14ac:dyDescent="0.25">
      <c r="A397" t="s">
        <v>396</v>
      </c>
      <c r="B397" t="s">
        <v>1335</v>
      </c>
      <c r="D397" s="1">
        <v>44593</v>
      </c>
      <c r="E397" t="s">
        <v>8997</v>
      </c>
      <c r="F397" t="s">
        <v>2202</v>
      </c>
      <c r="H397" t="str">
        <f t="shared" si="5"/>
        <v>תתשצ"ז</v>
      </c>
    </row>
    <row r="398" spans="1:8" x14ac:dyDescent="0.25">
      <c r="A398" t="s">
        <v>397</v>
      </c>
      <c r="B398" t="s">
        <v>1336</v>
      </c>
      <c r="D398" s="1">
        <v>44594</v>
      </c>
      <c r="E398" t="s">
        <v>8996</v>
      </c>
      <c r="F398" t="s">
        <v>3147</v>
      </c>
      <c r="H398" t="str">
        <f t="shared" si="5"/>
        <v>תתשצ"ח</v>
      </c>
    </row>
    <row r="399" spans="1:8" x14ac:dyDescent="0.25">
      <c r="A399" t="s">
        <v>398</v>
      </c>
      <c r="B399" t="s">
        <v>1337</v>
      </c>
      <c r="D399" s="1">
        <v>44595</v>
      </c>
      <c r="E399" t="s">
        <v>8995</v>
      </c>
      <c r="F399" t="s">
        <v>3145</v>
      </c>
      <c r="H399" t="str">
        <f t="shared" si="5"/>
        <v>תתשצ"ט</v>
      </c>
    </row>
    <row r="400" spans="1:8" x14ac:dyDescent="0.25">
      <c r="A400" t="s">
        <v>399</v>
      </c>
      <c r="B400" t="s">
        <v>1818</v>
      </c>
      <c r="D400" s="1">
        <v>44596</v>
      </c>
      <c r="E400" t="s">
        <v>8994</v>
      </c>
      <c r="F400" t="s">
        <v>3143</v>
      </c>
      <c r="H400" t="str">
        <f t="shared" si="5"/>
        <v>תתת'</v>
      </c>
    </row>
    <row r="401" spans="1:8" x14ac:dyDescent="0.25">
      <c r="A401" t="s">
        <v>404</v>
      </c>
      <c r="B401" t="s">
        <v>1064</v>
      </c>
      <c r="D401" s="1">
        <v>44597</v>
      </c>
      <c r="E401" t="s">
        <v>8993</v>
      </c>
      <c r="F401" t="s">
        <v>3141</v>
      </c>
      <c r="H401" t="str">
        <f t="shared" si="5"/>
        <v>תתת"א</v>
      </c>
    </row>
    <row r="402" spans="1:8" x14ac:dyDescent="0.25">
      <c r="A402" t="s">
        <v>405</v>
      </c>
      <c r="B402" t="s">
        <v>1065</v>
      </c>
      <c r="D402" s="1">
        <v>44598</v>
      </c>
      <c r="E402" t="s">
        <v>8992</v>
      </c>
      <c r="F402" t="s">
        <v>3139</v>
      </c>
      <c r="H402" t="str">
        <f t="shared" si="5"/>
        <v>תתת"ב</v>
      </c>
    </row>
    <row r="403" spans="1:8" x14ac:dyDescent="0.25">
      <c r="A403" t="s">
        <v>406</v>
      </c>
      <c r="B403" t="s">
        <v>1066</v>
      </c>
      <c r="D403" s="1">
        <v>44599</v>
      </c>
      <c r="E403" t="s">
        <v>8991</v>
      </c>
      <c r="F403" t="s">
        <v>3137</v>
      </c>
      <c r="H403" t="str">
        <f t="shared" si="5"/>
        <v>תתת"ג</v>
      </c>
    </row>
    <row r="404" spans="1:8" x14ac:dyDescent="0.25">
      <c r="A404" t="s">
        <v>407</v>
      </c>
      <c r="B404" t="s">
        <v>1067</v>
      </c>
      <c r="D404" s="1">
        <v>44600</v>
      </c>
      <c r="E404" t="s">
        <v>8990</v>
      </c>
      <c r="F404" t="s">
        <v>3135</v>
      </c>
      <c r="H404" t="str">
        <f t="shared" si="5"/>
        <v>תתת"ד</v>
      </c>
    </row>
    <row r="405" spans="1:8" x14ac:dyDescent="0.25">
      <c r="A405" t="s">
        <v>408</v>
      </c>
      <c r="B405" t="s">
        <v>1068</v>
      </c>
      <c r="D405" s="1">
        <v>44601</v>
      </c>
      <c r="E405" t="s">
        <v>8989</v>
      </c>
      <c r="F405" t="s">
        <v>3133</v>
      </c>
      <c r="H405" t="str">
        <f t="shared" si="5"/>
        <v>תתת"ה</v>
      </c>
    </row>
    <row r="406" spans="1:8" x14ac:dyDescent="0.25">
      <c r="A406" t="s">
        <v>409</v>
      </c>
      <c r="B406" t="s">
        <v>1069</v>
      </c>
      <c r="D406" s="1">
        <v>44602</v>
      </c>
      <c r="E406" t="s">
        <v>8988</v>
      </c>
      <c r="F406" t="s">
        <v>3131</v>
      </c>
      <c r="H406" t="str">
        <f t="shared" si="5"/>
        <v>תתת"ו</v>
      </c>
    </row>
    <row r="407" spans="1:8" x14ac:dyDescent="0.25">
      <c r="A407" t="s">
        <v>410</v>
      </c>
      <c r="B407" t="s">
        <v>1070</v>
      </c>
      <c r="D407" s="1">
        <v>44603</v>
      </c>
      <c r="E407" t="s">
        <v>8987</v>
      </c>
      <c r="F407" t="s">
        <v>3129</v>
      </c>
      <c r="H407" t="str">
        <f t="shared" si="5"/>
        <v>תתת"ז</v>
      </c>
    </row>
    <row r="408" spans="1:8" x14ac:dyDescent="0.25">
      <c r="A408" t="s">
        <v>411</v>
      </c>
      <c r="B408" t="s">
        <v>1071</v>
      </c>
      <c r="D408" s="1">
        <v>44604</v>
      </c>
      <c r="E408" t="s">
        <v>8986</v>
      </c>
      <c r="F408" t="s">
        <v>3127</v>
      </c>
      <c r="H408" t="str">
        <f t="shared" si="5"/>
        <v>תתת"ח</v>
      </c>
    </row>
    <row r="409" spans="1:8" x14ac:dyDescent="0.25">
      <c r="A409" t="s">
        <v>412</v>
      </c>
      <c r="B409" t="s">
        <v>1072</v>
      </c>
      <c r="D409" s="1">
        <v>44605</v>
      </c>
      <c r="E409" t="s">
        <v>8985</v>
      </c>
      <c r="F409" t="s">
        <v>3125</v>
      </c>
      <c r="H409" t="str">
        <f t="shared" si="5"/>
        <v>תתת"ט</v>
      </c>
    </row>
    <row r="410" spans="1:8" x14ac:dyDescent="0.25">
      <c r="A410" t="s">
        <v>413</v>
      </c>
      <c r="B410" t="s">
        <v>1073</v>
      </c>
      <c r="D410" s="1">
        <v>44606</v>
      </c>
      <c r="E410" t="s">
        <v>8984</v>
      </c>
      <c r="F410" t="s">
        <v>3123</v>
      </c>
      <c r="H410" t="str">
        <f t="shared" si="5"/>
        <v>תתת"י</v>
      </c>
    </row>
    <row r="411" spans="1:8" x14ac:dyDescent="0.25">
      <c r="A411" t="s">
        <v>414</v>
      </c>
      <c r="B411" t="s">
        <v>1338</v>
      </c>
      <c r="D411" s="1">
        <v>44607</v>
      </c>
      <c r="E411" t="s">
        <v>8983</v>
      </c>
      <c r="F411" t="s">
        <v>3121</v>
      </c>
      <c r="H411" t="str">
        <f t="shared" si="5"/>
        <v>תתתי"א</v>
      </c>
    </row>
    <row r="412" spans="1:8" x14ac:dyDescent="0.25">
      <c r="A412" t="s">
        <v>415</v>
      </c>
      <c r="B412" t="s">
        <v>1339</v>
      </c>
      <c r="D412" s="1">
        <v>44608</v>
      </c>
      <c r="E412" t="s">
        <v>8982</v>
      </c>
      <c r="F412" t="s">
        <v>3119</v>
      </c>
      <c r="H412" t="str">
        <f t="shared" si="5"/>
        <v>תתתי"ב</v>
      </c>
    </row>
    <row r="413" spans="1:8" x14ac:dyDescent="0.25">
      <c r="A413" t="s">
        <v>416</v>
      </c>
      <c r="B413" t="s">
        <v>1340</v>
      </c>
      <c r="D413" s="1">
        <v>44609</v>
      </c>
      <c r="E413" t="s">
        <v>8981</v>
      </c>
      <c r="F413" t="s">
        <v>3117</v>
      </c>
      <c r="H413" t="str">
        <f t="shared" si="5"/>
        <v>תתתי"ג</v>
      </c>
    </row>
    <row r="414" spans="1:8" x14ac:dyDescent="0.25">
      <c r="A414" t="s">
        <v>417</v>
      </c>
      <c r="B414" t="s">
        <v>1341</v>
      </c>
      <c r="D414" s="1">
        <v>44610</v>
      </c>
      <c r="E414" t="s">
        <v>8980</v>
      </c>
      <c r="F414" t="s">
        <v>3115</v>
      </c>
      <c r="H414" t="str">
        <f t="shared" si="5"/>
        <v>תתתי"ד</v>
      </c>
    </row>
    <row r="415" spans="1:8" x14ac:dyDescent="0.25">
      <c r="A415" t="s">
        <v>418</v>
      </c>
      <c r="B415" t="s">
        <v>1342</v>
      </c>
      <c r="D415" s="1">
        <v>44611</v>
      </c>
      <c r="E415" t="s">
        <v>8979</v>
      </c>
      <c r="F415" t="s">
        <v>3113</v>
      </c>
      <c r="H415" t="str">
        <f t="shared" si="5"/>
        <v>תתתט"ו</v>
      </c>
    </row>
    <row r="416" spans="1:8" x14ac:dyDescent="0.25">
      <c r="A416" t="s">
        <v>419</v>
      </c>
      <c r="B416" t="s">
        <v>1343</v>
      </c>
      <c r="D416" s="1">
        <v>44612</v>
      </c>
      <c r="E416" t="s">
        <v>8978</v>
      </c>
      <c r="F416" t="s">
        <v>3111</v>
      </c>
      <c r="H416" t="str">
        <f t="shared" si="5"/>
        <v>תתתט"ז</v>
      </c>
    </row>
    <row r="417" spans="1:8" x14ac:dyDescent="0.25">
      <c r="A417" t="s">
        <v>420</v>
      </c>
      <c r="B417" t="s">
        <v>1344</v>
      </c>
      <c r="D417" s="1">
        <v>44613</v>
      </c>
      <c r="E417" t="s">
        <v>8977</v>
      </c>
      <c r="F417" t="s">
        <v>3109</v>
      </c>
      <c r="H417" t="str">
        <f t="shared" si="5"/>
        <v>תתתי"ז</v>
      </c>
    </row>
    <row r="418" spans="1:8" x14ac:dyDescent="0.25">
      <c r="A418" t="s">
        <v>421</v>
      </c>
      <c r="B418" t="s">
        <v>1345</v>
      </c>
      <c r="D418" s="1">
        <v>44614</v>
      </c>
      <c r="E418" t="s">
        <v>8976</v>
      </c>
      <c r="F418" t="s">
        <v>3107</v>
      </c>
      <c r="H418" t="str">
        <f t="shared" si="5"/>
        <v>תתתי"ח</v>
      </c>
    </row>
    <row r="419" spans="1:8" x14ac:dyDescent="0.25">
      <c r="A419" t="s">
        <v>422</v>
      </c>
      <c r="B419" t="s">
        <v>1346</v>
      </c>
      <c r="D419" s="1">
        <v>44615</v>
      </c>
      <c r="E419" t="s">
        <v>8975</v>
      </c>
      <c r="F419" t="s">
        <v>3105</v>
      </c>
      <c r="H419" t="str">
        <f t="shared" si="5"/>
        <v>תתתי"ט</v>
      </c>
    </row>
    <row r="420" spans="1:8" x14ac:dyDescent="0.25">
      <c r="A420" t="s">
        <v>423</v>
      </c>
      <c r="B420" t="s">
        <v>1074</v>
      </c>
      <c r="D420" s="1">
        <v>44616</v>
      </c>
      <c r="E420" t="s">
        <v>8974</v>
      </c>
      <c r="F420" t="s">
        <v>3103</v>
      </c>
      <c r="H420" t="str">
        <f t="shared" si="5"/>
        <v>תתת"כ</v>
      </c>
    </row>
    <row r="421" spans="1:8" x14ac:dyDescent="0.25">
      <c r="A421" t="s">
        <v>424</v>
      </c>
      <c r="B421" t="s">
        <v>1347</v>
      </c>
      <c r="D421" s="1">
        <v>44617</v>
      </c>
      <c r="E421" t="s">
        <v>8973</v>
      </c>
      <c r="F421" t="s">
        <v>3101</v>
      </c>
      <c r="H421" t="str">
        <f t="shared" ref="H421:H484" si="6">"תת"&amp;B421</f>
        <v>תתתכ"א</v>
      </c>
    </row>
    <row r="422" spans="1:8" x14ac:dyDescent="0.25">
      <c r="A422" t="s">
        <v>425</v>
      </c>
      <c r="B422" t="s">
        <v>1348</v>
      </c>
      <c r="D422" s="1">
        <v>44618</v>
      </c>
      <c r="E422" t="s">
        <v>8972</v>
      </c>
      <c r="F422" t="s">
        <v>3099</v>
      </c>
      <c r="H422" t="str">
        <f t="shared" si="6"/>
        <v>תתתכ"ב</v>
      </c>
    </row>
    <row r="423" spans="1:8" x14ac:dyDescent="0.25">
      <c r="A423" t="s">
        <v>426</v>
      </c>
      <c r="B423" t="s">
        <v>1349</v>
      </c>
      <c r="D423" s="1">
        <v>44619</v>
      </c>
      <c r="E423" t="s">
        <v>8971</v>
      </c>
      <c r="F423" t="s">
        <v>3097</v>
      </c>
      <c r="H423" t="str">
        <f t="shared" si="6"/>
        <v>תתתכ"ג</v>
      </c>
    </row>
    <row r="424" spans="1:8" x14ac:dyDescent="0.25">
      <c r="A424" t="s">
        <v>427</v>
      </c>
      <c r="B424" t="s">
        <v>1350</v>
      </c>
      <c r="D424" s="1">
        <v>44620</v>
      </c>
      <c r="E424" t="s">
        <v>8970</v>
      </c>
      <c r="F424" t="s">
        <v>3095</v>
      </c>
      <c r="H424" t="str">
        <f t="shared" si="6"/>
        <v>תתתכ"ד</v>
      </c>
    </row>
    <row r="425" spans="1:8" x14ac:dyDescent="0.25">
      <c r="A425" t="s">
        <v>428</v>
      </c>
      <c r="B425" t="s">
        <v>1351</v>
      </c>
      <c r="D425" s="1">
        <v>44621</v>
      </c>
      <c r="E425" t="s">
        <v>8969</v>
      </c>
      <c r="F425" t="s">
        <v>3093</v>
      </c>
      <c r="H425" t="str">
        <f t="shared" si="6"/>
        <v>תתתכ"ה</v>
      </c>
    </row>
    <row r="426" spans="1:8" x14ac:dyDescent="0.25">
      <c r="A426" t="s">
        <v>429</v>
      </c>
      <c r="B426" t="s">
        <v>1352</v>
      </c>
      <c r="D426" s="1">
        <v>44622</v>
      </c>
      <c r="E426" t="s">
        <v>8968</v>
      </c>
      <c r="F426" t="s">
        <v>3091</v>
      </c>
      <c r="H426" t="str">
        <f t="shared" si="6"/>
        <v>תתתכ"ו</v>
      </c>
    </row>
    <row r="427" spans="1:8" x14ac:dyDescent="0.25">
      <c r="A427" t="s">
        <v>430</v>
      </c>
      <c r="B427" t="s">
        <v>1353</v>
      </c>
      <c r="D427" s="1">
        <v>44623</v>
      </c>
      <c r="E427" t="s">
        <v>8967</v>
      </c>
      <c r="F427" t="s">
        <v>3089</v>
      </c>
      <c r="H427" t="str">
        <f t="shared" si="6"/>
        <v>תתתכ"ז</v>
      </c>
    </row>
    <row r="428" spans="1:8" x14ac:dyDescent="0.25">
      <c r="A428" t="s">
        <v>431</v>
      </c>
      <c r="B428" t="s">
        <v>1354</v>
      </c>
      <c r="D428" s="1">
        <v>44624</v>
      </c>
      <c r="E428" t="s">
        <v>8966</v>
      </c>
      <c r="F428" t="s">
        <v>3087</v>
      </c>
      <c r="H428" t="str">
        <f t="shared" si="6"/>
        <v>תתתכ"ח</v>
      </c>
    </row>
    <row r="429" spans="1:8" x14ac:dyDescent="0.25">
      <c r="A429" t="s">
        <v>432</v>
      </c>
      <c r="B429" t="s">
        <v>1355</v>
      </c>
      <c r="D429" s="1">
        <v>44625</v>
      </c>
      <c r="E429" t="s">
        <v>8965</v>
      </c>
      <c r="F429" t="s">
        <v>3085</v>
      </c>
      <c r="H429" t="str">
        <f t="shared" si="6"/>
        <v>תתתכ"ט</v>
      </c>
    </row>
    <row r="430" spans="1:8" x14ac:dyDescent="0.25">
      <c r="A430" t="s">
        <v>433</v>
      </c>
      <c r="B430" t="s">
        <v>1075</v>
      </c>
      <c r="D430" s="1">
        <v>44626</v>
      </c>
      <c r="E430" t="s">
        <v>8964</v>
      </c>
      <c r="F430" t="s">
        <v>3083</v>
      </c>
      <c r="H430" t="str">
        <f t="shared" si="6"/>
        <v>תתת"ל</v>
      </c>
    </row>
    <row r="431" spans="1:8" x14ac:dyDescent="0.25">
      <c r="A431" t="s">
        <v>434</v>
      </c>
      <c r="B431" t="s">
        <v>1356</v>
      </c>
      <c r="D431" s="1">
        <v>44627</v>
      </c>
      <c r="E431" t="s">
        <v>8963</v>
      </c>
      <c r="F431" t="s">
        <v>3081</v>
      </c>
      <c r="H431" t="str">
        <f t="shared" si="6"/>
        <v>תתתל"א</v>
      </c>
    </row>
    <row r="432" spans="1:8" x14ac:dyDescent="0.25">
      <c r="A432" t="s">
        <v>435</v>
      </c>
      <c r="B432" t="s">
        <v>1357</v>
      </c>
      <c r="D432" s="1">
        <v>44628</v>
      </c>
      <c r="E432" t="s">
        <v>8962</v>
      </c>
      <c r="F432" t="s">
        <v>3079</v>
      </c>
      <c r="H432" t="str">
        <f t="shared" si="6"/>
        <v>תתתל"ב</v>
      </c>
    </row>
    <row r="433" spans="1:8" x14ac:dyDescent="0.25">
      <c r="A433" t="s">
        <v>436</v>
      </c>
      <c r="B433" t="s">
        <v>1358</v>
      </c>
      <c r="D433" s="1">
        <v>44629</v>
      </c>
      <c r="E433" t="s">
        <v>8961</v>
      </c>
      <c r="F433" t="s">
        <v>3077</v>
      </c>
      <c r="H433" t="str">
        <f t="shared" si="6"/>
        <v>תתתל"ג</v>
      </c>
    </row>
    <row r="434" spans="1:8" x14ac:dyDescent="0.25">
      <c r="A434" t="s">
        <v>437</v>
      </c>
      <c r="B434" t="s">
        <v>1359</v>
      </c>
      <c r="D434" s="1">
        <v>44630</v>
      </c>
      <c r="E434" t="s">
        <v>8960</v>
      </c>
      <c r="F434" t="s">
        <v>3075</v>
      </c>
      <c r="H434" t="str">
        <f t="shared" si="6"/>
        <v>תתתל"ד</v>
      </c>
    </row>
    <row r="435" spans="1:8" x14ac:dyDescent="0.25">
      <c r="A435" t="s">
        <v>438</v>
      </c>
      <c r="B435" t="s">
        <v>1360</v>
      </c>
      <c r="D435" s="1">
        <v>44631</v>
      </c>
      <c r="E435" t="s">
        <v>8959</v>
      </c>
      <c r="F435" t="s">
        <v>3073</v>
      </c>
      <c r="H435" t="str">
        <f t="shared" si="6"/>
        <v>תתתל"ה</v>
      </c>
    </row>
    <row r="436" spans="1:8" x14ac:dyDescent="0.25">
      <c r="A436" t="s">
        <v>439</v>
      </c>
      <c r="B436" t="s">
        <v>1361</v>
      </c>
      <c r="D436" s="1">
        <v>44632</v>
      </c>
      <c r="E436" t="s">
        <v>8958</v>
      </c>
      <c r="F436" t="s">
        <v>3071</v>
      </c>
      <c r="H436" t="str">
        <f t="shared" si="6"/>
        <v>תתתל"ו</v>
      </c>
    </row>
    <row r="437" spans="1:8" x14ac:dyDescent="0.25">
      <c r="A437" t="s">
        <v>440</v>
      </c>
      <c r="B437" t="s">
        <v>1362</v>
      </c>
      <c r="D437" s="1">
        <v>44633</v>
      </c>
      <c r="E437" t="s">
        <v>8957</v>
      </c>
      <c r="F437" t="s">
        <v>3069</v>
      </c>
      <c r="H437" t="str">
        <f t="shared" si="6"/>
        <v>תתתל"ז</v>
      </c>
    </row>
    <row r="438" spans="1:8" x14ac:dyDescent="0.25">
      <c r="A438" t="s">
        <v>441</v>
      </c>
      <c r="B438" t="s">
        <v>1363</v>
      </c>
      <c r="D438" s="1">
        <v>44634</v>
      </c>
      <c r="E438" t="s">
        <v>8956</v>
      </c>
      <c r="F438" t="s">
        <v>3067</v>
      </c>
      <c r="H438" t="str">
        <f t="shared" si="6"/>
        <v>תתתל"ח</v>
      </c>
    </row>
    <row r="439" spans="1:8" x14ac:dyDescent="0.25">
      <c r="A439" t="s">
        <v>442</v>
      </c>
      <c r="B439" t="s">
        <v>1364</v>
      </c>
      <c r="D439" s="1">
        <v>44635</v>
      </c>
      <c r="E439" t="s">
        <v>8955</v>
      </c>
      <c r="F439" t="s">
        <v>3065</v>
      </c>
      <c r="H439" t="str">
        <f t="shared" si="6"/>
        <v>תתתל"ט</v>
      </c>
    </row>
    <row r="440" spans="1:8" x14ac:dyDescent="0.25">
      <c r="A440" t="s">
        <v>443</v>
      </c>
      <c r="B440" t="s">
        <v>1076</v>
      </c>
      <c r="D440" s="1">
        <v>44636</v>
      </c>
      <c r="E440" t="s">
        <v>8954</v>
      </c>
      <c r="F440" t="s">
        <v>3063</v>
      </c>
      <c r="H440" t="str">
        <f t="shared" si="6"/>
        <v>תתת"מ</v>
      </c>
    </row>
    <row r="441" spans="1:8" x14ac:dyDescent="0.25">
      <c r="A441" t="s">
        <v>444</v>
      </c>
      <c r="B441" t="s">
        <v>1365</v>
      </c>
      <c r="D441" s="1">
        <v>44637</v>
      </c>
      <c r="E441" t="s">
        <v>8953</v>
      </c>
      <c r="F441" t="s">
        <v>3061</v>
      </c>
      <c r="H441" t="str">
        <f t="shared" si="6"/>
        <v>תתתמ"א</v>
      </c>
    </row>
    <row r="442" spans="1:8" x14ac:dyDescent="0.25">
      <c r="A442" t="s">
        <v>445</v>
      </c>
      <c r="B442" t="s">
        <v>1366</v>
      </c>
      <c r="D442" s="1">
        <v>44638</v>
      </c>
      <c r="E442" t="s">
        <v>8952</v>
      </c>
      <c r="F442" t="s">
        <v>3059</v>
      </c>
      <c r="H442" t="str">
        <f t="shared" si="6"/>
        <v>תתתמ"ב</v>
      </c>
    </row>
    <row r="443" spans="1:8" x14ac:dyDescent="0.25">
      <c r="A443" t="s">
        <v>446</v>
      </c>
      <c r="B443" t="s">
        <v>1367</v>
      </c>
      <c r="D443" s="1">
        <v>44639</v>
      </c>
      <c r="E443" t="s">
        <v>8951</v>
      </c>
      <c r="F443" t="s">
        <v>3057</v>
      </c>
      <c r="H443" t="str">
        <f t="shared" si="6"/>
        <v>תתתמ"ג</v>
      </c>
    </row>
    <row r="444" spans="1:8" x14ac:dyDescent="0.25">
      <c r="A444" t="s">
        <v>447</v>
      </c>
      <c r="B444" t="s">
        <v>1368</v>
      </c>
      <c r="D444" s="1">
        <v>44640</v>
      </c>
      <c r="E444" t="s">
        <v>8950</v>
      </c>
      <c r="F444" t="s">
        <v>3055</v>
      </c>
      <c r="H444" t="str">
        <f t="shared" si="6"/>
        <v>תתתמ"ד</v>
      </c>
    </row>
    <row r="445" spans="1:8" x14ac:dyDescent="0.25">
      <c r="A445" t="s">
        <v>448</v>
      </c>
      <c r="B445" t="s">
        <v>1369</v>
      </c>
      <c r="D445" s="1">
        <v>44641</v>
      </c>
      <c r="E445" t="s">
        <v>8949</v>
      </c>
      <c r="F445" t="s">
        <v>3053</v>
      </c>
      <c r="H445" t="str">
        <f t="shared" si="6"/>
        <v>תתתמ"ה</v>
      </c>
    </row>
    <row r="446" spans="1:8" x14ac:dyDescent="0.25">
      <c r="A446" t="s">
        <v>449</v>
      </c>
      <c r="B446" t="s">
        <v>1370</v>
      </c>
      <c r="D446" s="1">
        <v>44642</v>
      </c>
      <c r="E446" t="s">
        <v>8948</v>
      </c>
      <c r="F446" t="s">
        <v>3051</v>
      </c>
      <c r="H446" t="str">
        <f t="shared" si="6"/>
        <v>תתתמ"ו</v>
      </c>
    </row>
    <row r="447" spans="1:8" x14ac:dyDescent="0.25">
      <c r="A447" t="s">
        <v>450</v>
      </c>
      <c r="B447" t="s">
        <v>1371</v>
      </c>
      <c r="D447" s="1">
        <v>44643</v>
      </c>
      <c r="E447" t="s">
        <v>8947</v>
      </c>
      <c r="F447" t="s">
        <v>3049</v>
      </c>
      <c r="H447" t="str">
        <f t="shared" si="6"/>
        <v>תתתמ"ז</v>
      </c>
    </row>
    <row r="448" spans="1:8" x14ac:dyDescent="0.25">
      <c r="A448" t="s">
        <v>451</v>
      </c>
      <c r="B448" t="s">
        <v>1372</v>
      </c>
      <c r="D448" s="1">
        <v>44644</v>
      </c>
      <c r="E448" t="s">
        <v>8946</v>
      </c>
      <c r="F448" t="s">
        <v>3047</v>
      </c>
      <c r="H448" t="str">
        <f t="shared" si="6"/>
        <v>תתתמ"ח</v>
      </c>
    </row>
    <row r="449" spans="1:8" x14ac:dyDescent="0.25">
      <c r="A449" t="s">
        <v>452</v>
      </c>
      <c r="B449" t="s">
        <v>1373</v>
      </c>
      <c r="D449" s="1">
        <v>44645</v>
      </c>
      <c r="E449" t="s">
        <v>8945</v>
      </c>
      <c r="F449" t="s">
        <v>3045</v>
      </c>
      <c r="H449" t="str">
        <f t="shared" si="6"/>
        <v>תתתמ"ט</v>
      </c>
    </row>
    <row r="450" spans="1:8" x14ac:dyDescent="0.25">
      <c r="A450" t="s">
        <v>453</v>
      </c>
      <c r="B450" t="s">
        <v>1077</v>
      </c>
      <c r="D450" s="1">
        <v>44646</v>
      </c>
      <c r="E450" t="s">
        <v>8944</v>
      </c>
      <c r="F450" t="s">
        <v>3043</v>
      </c>
      <c r="H450" t="str">
        <f t="shared" si="6"/>
        <v>תתת"נ</v>
      </c>
    </row>
    <row r="451" spans="1:8" x14ac:dyDescent="0.25">
      <c r="A451" t="s">
        <v>454</v>
      </c>
      <c r="B451" t="s">
        <v>1374</v>
      </c>
      <c r="D451" s="1">
        <v>44647</v>
      </c>
      <c r="E451" t="s">
        <v>8943</v>
      </c>
      <c r="F451" t="s">
        <v>3041</v>
      </c>
      <c r="H451" t="str">
        <f t="shared" si="6"/>
        <v>תתתנ"א</v>
      </c>
    </row>
    <row r="452" spans="1:8" x14ac:dyDescent="0.25">
      <c r="A452" t="s">
        <v>455</v>
      </c>
      <c r="B452" t="s">
        <v>1375</v>
      </c>
      <c r="D452" s="1">
        <v>44648</v>
      </c>
      <c r="E452" t="s">
        <v>8942</v>
      </c>
      <c r="F452" t="s">
        <v>3039</v>
      </c>
      <c r="H452" t="str">
        <f t="shared" si="6"/>
        <v>תתתנ"ב</v>
      </c>
    </row>
    <row r="453" spans="1:8" x14ac:dyDescent="0.25">
      <c r="A453" t="s">
        <v>456</v>
      </c>
      <c r="B453" t="s">
        <v>1376</v>
      </c>
      <c r="D453" s="1">
        <v>44649</v>
      </c>
      <c r="E453" t="s">
        <v>8941</v>
      </c>
      <c r="F453" t="s">
        <v>3037</v>
      </c>
      <c r="H453" t="str">
        <f t="shared" si="6"/>
        <v>תתתנ"ג</v>
      </c>
    </row>
    <row r="454" spans="1:8" x14ac:dyDescent="0.25">
      <c r="A454" t="s">
        <v>457</v>
      </c>
      <c r="B454" t="s">
        <v>1377</v>
      </c>
      <c r="D454" s="1">
        <v>44650</v>
      </c>
      <c r="E454" t="s">
        <v>8940</v>
      </c>
      <c r="F454" t="s">
        <v>3035</v>
      </c>
      <c r="H454" t="str">
        <f t="shared" si="6"/>
        <v>תתתנ"ד</v>
      </c>
    </row>
    <row r="455" spans="1:8" x14ac:dyDescent="0.25">
      <c r="A455" t="s">
        <v>458</v>
      </c>
      <c r="B455" t="s">
        <v>1378</v>
      </c>
      <c r="D455" s="1">
        <v>44651</v>
      </c>
      <c r="E455" t="s">
        <v>8939</v>
      </c>
      <c r="F455" t="s">
        <v>3033</v>
      </c>
      <c r="H455" t="str">
        <f t="shared" si="6"/>
        <v>תתתנ"ה</v>
      </c>
    </row>
    <row r="456" spans="1:8" x14ac:dyDescent="0.25">
      <c r="A456" t="s">
        <v>459</v>
      </c>
      <c r="B456" t="s">
        <v>1379</v>
      </c>
      <c r="D456" s="1">
        <v>44652</v>
      </c>
      <c r="E456" t="s">
        <v>8938</v>
      </c>
      <c r="F456" t="s">
        <v>3031</v>
      </c>
      <c r="H456" t="str">
        <f t="shared" si="6"/>
        <v>תתתנ"ו</v>
      </c>
    </row>
    <row r="457" spans="1:8" x14ac:dyDescent="0.25">
      <c r="A457" t="s">
        <v>460</v>
      </c>
      <c r="B457" t="s">
        <v>1380</v>
      </c>
      <c r="D457" s="1">
        <v>44653</v>
      </c>
      <c r="E457" t="s">
        <v>8937</v>
      </c>
      <c r="F457" t="s">
        <v>2142</v>
      </c>
      <c r="H457" t="str">
        <f t="shared" si="6"/>
        <v>תתתנ"ז</v>
      </c>
    </row>
    <row r="458" spans="1:8" x14ac:dyDescent="0.25">
      <c r="A458" t="s">
        <v>461</v>
      </c>
      <c r="B458" t="s">
        <v>1381</v>
      </c>
      <c r="D458" s="1">
        <v>44654</v>
      </c>
      <c r="E458" t="s">
        <v>8936</v>
      </c>
      <c r="F458" t="s">
        <v>2140</v>
      </c>
      <c r="H458" t="str">
        <f t="shared" si="6"/>
        <v>תתתנ"ח</v>
      </c>
    </row>
    <row r="459" spans="1:8" x14ac:dyDescent="0.25">
      <c r="A459" t="s">
        <v>462</v>
      </c>
      <c r="B459" t="s">
        <v>1382</v>
      </c>
      <c r="D459" s="1">
        <v>44655</v>
      </c>
      <c r="E459" t="s">
        <v>8935</v>
      </c>
      <c r="F459" t="s">
        <v>2138</v>
      </c>
      <c r="H459" t="str">
        <f t="shared" si="6"/>
        <v>תתתנ"ט</v>
      </c>
    </row>
    <row r="460" spans="1:8" x14ac:dyDescent="0.25">
      <c r="A460" t="s">
        <v>463</v>
      </c>
      <c r="B460" t="s">
        <v>1078</v>
      </c>
      <c r="D460" s="1">
        <v>44656</v>
      </c>
      <c r="E460" t="s">
        <v>8934</v>
      </c>
      <c r="F460" t="s">
        <v>2136</v>
      </c>
      <c r="H460" t="str">
        <f t="shared" si="6"/>
        <v>תתת"ס</v>
      </c>
    </row>
    <row r="461" spans="1:8" x14ac:dyDescent="0.25">
      <c r="A461" t="s">
        <v>464</v>
      </c>
      <c r="B461" t="s">
        <v>1383</v>
      </c>
      <c r="D461" s="1">
        <v>44657</v>
      </c>
      <c r="E461" t="s">
        <v>8933</v>
      </c>
      <c r="F461" t="s">
        <v>2134</v>
      </c>
      <c r="H461" t="str">
        <f t="shared" si="6"/>
        <v>תתתס"א</v>
      </c>
    </row>
    <row r="462" spans="1:8" x14ac:dyDescent="0.25">
      <c r="A462" t="s">
        <v>465</v>
      </c>
      <c r="B462" t="s">
        <v>1384</v>
      </c>
      <c r="D462" s="1">
        <v>44658</v>
      </c>
      <c r="E462" t="s">
        <v>8932</v>
      </c>
      <c r="F462" t="s">
        <v>2132</v>
      </c>
      <c r="H462" t="str">
        <f t="shared" si="6"/>
        <v>תתתס"ב</v>
      </c>
    </row>
    <row r="463" spans="1:8" x14ac:dyDescent="0.25">
      <c r="A463" t="s">
        <v>466</v>
      </c>
      <c r="B463" t="s">
        <v>1385</v>
      </c>
      <c r="D463" s="1">
        <v>44659</v>
      </c>
      <c r="E463" t="s">
        <v>8931</v>
      </c>
      <c r="F463" t="s">
        <v>2130</v>
      </c>
      <c r="H463" t="str">
        <f t="shared" si="6"/>
        <v>תתתס"ג</v>
      </c>
    </row>
    <row r="464" spans="1:8" x14ac:dyDescent="0.25">
      <c r="A464" t="s">
        <v>467</v>
      </c>
      <c r="B464" t="s">
        <v>1386</v>
      </c>
      <c r="D464" s="1">
        <v>44660</v>
      </c>
      <c r="E464" t="s">
        <v>8930</v>
      </c>
      <c r="F464" t="s">
        <v>2128</v>
      </c>
      <c r="H464" t="str">
        <f t="shared" si="6"/>
        <v>תתתס"ד</v>
      </c>
    </row>
    <row r="465" spans="1:8" x14ac:dyDescent="0.25">
      <c r="A465" t="s">
        <v>468</v>
      </c>
      <c r="B465" t="s">
        <v>1387</v>
      </c>
      <c r="D465" s="1">
        <v>44661</v>
      </c>
      <c r="E465" t="s">
        <v>8929</v>
      </c>
      <c r="F465" t="s">
        <v>2126</v>
      </c>
      <c r="H465" t="str">
        <f t="shared" si="6"/>
        <v>תתתס"ה</v>
      </c>
    </row>
    <row r="466" spans="1:8" x14ac:dyDescent="0.25">
      <c r="A466" t="s">
        <v>469</v>
      </c>
      <c r="B466" t="s">
        <v>1388</v>
      </c>
      <c r="D466" s="1">
        <v>44662</v>
      </c>
      <c r="E466" t="s">
        <v>8928</v>
      </c>
      <c r="F466" t="s">
        <v>2124</v>
      </c>
      <c r="H466" t="str">
        <f t="shared" si="6"/>
        <v>תתתס"ו</v>
      </c>
    </row>
    <row r="467" spans="1:8" x14ac:dyDescent="0.25">
      <c r="A467" t="s">
        <v>470</v>
      </c>
      <c r="B467" t="s">
        <v>1389</v>
      </c>
      <c r="D467" s="1">
        <v>44663</v>
      </c>
      <c r="E467" t="s">
        <v>8927</v>
      </c>
      <c r="F467" t="s">
        <v>2122</v>
      </c>
      <c r="H467" t="str">
        <f t="shared" si="6"/>
        <v>תתתס"ז</v>
      </c>
    </row>
    <row r="468" spans="1:8" x14ac:dyDescent="0.25">
      <c r="A468" t="s">
        <v>471</v>
      </c>
      <c r="B468" t="s">
        <v>1390</v>
      </c>
      <c r="D468" s="1">
        <v>44664</v>
      </c>
      <c r="E468" t="s">
        <v>8926</v>
      </c>
      <c r="F468" t="s">
        <v>2120</v>
      </c>
      <c r="H468" t="str">
        <f t="shared" si="6"/>
        <v>תתתס"ח</v>
      </c>
    </row>
    <row r="469" spans="1:8" x14ac:dyDescent="0.25">
      <c r="A469" t="s">
        <v>472</v>
      </c>
      <c r="B469" t="s">
        <v>1391</v>
      </c>
      <c r="D469" s="1">
        <v>44665</v>
      </c>
      <c r="E469" t="s">
        <v>8925</v>
      </c>
      <c r="F469" t="s">
        <v>2118</v>
      </c>
      <c r="H469" t="str">
        <f t="shared" si="6"/>
        <v>תתתס"ט</v>
      </c>
    </row>
    <row r="470" spans="1:8" x14ac:dyDescent="0.25">
      <c r="A470" t="s">
        <v>473</v>
      </c>
      <c r="B470" t="s">
        <v>1079</v>
      </c>
      <c r="D470" s="1">
        <v>44666</v>
      </c>
      <c r="E470" t="s">
        <v>8924</v>
      </c>
      <c r="F470" t="s">
        <v>2116</v>
      </c>
      <c r="H470" t="str">
        <f t="shared" si="6"/>
        <v>תתת"ע</v>
      </c>
    </row>
    <row r="471" spans="1:8" x14ac:dyDescent="0.25">
      <c r="A471" t="s">
        <v>474</v>
      </c>
      <c r="B471" t="s">
        <v>1392</v>
      </c>
      <c r="D471" s="1">
        <v>44667</v>
      </c>
      <c r="E471" t="s">
        <v>8923</v>
      </c>
      <c r="F471" t="s">
        <v>2114</v>
      </c>
      <c r="H471" t="str">
        <f t="shared" si="6"/>
        <v>תתתע"א</v>
      </c>
    </row>
    <row r="472" spans="1:8" x14ac:dyDescent="0.25">
      <c r="A472" t="s">
        <v>475</v>
      </c>
      <c r="B472" t="s">
        <v>1393</v>
      </c>
      <c r="D472" s="1">
        <v>44668</v>
      </c>
      <c r="E472" t="s">
        <v>8922</v>
      </c>
      <c r="F472" t="s">
        <v>2112</v>
      </c>
      <c r="H472" t="str">
        <f t="shared" si="6"/>
        <v>תתתע"ב</v>
      </c>
    </row>
    <row r="473" spans="1:8" x14ac:dyDescent="0.25">
      <c r="A473" t="s">
        <v>476</v>
      </c>
      <c r="B473" t="s">
        <v>1394</v>
      </c>
      <c r="D473" s="1">
        <v>44669</v>
      </c>
      <c r="E473" t="s">
        <v>8921</v>
      </c>
      <c r="F473" t="s">
        <v>2110</v>
      </c>
      <c r="H473" t="str">
        <f t="shared" si="6"/>
        <v>תתתע"ג</v>
      </c>
    </row>
    <row r="474" spans="1:8" x14ac:dyDescent="0.25">
      <c r="A474" t="s">
        <v>477</v>
      </c>
      <c r="B474" t="s">
        <v>1395</v>
      </c>
      <c r="D474" s="1">
        <v>44670</v>
      </c>
      <c r="E474" t="s">
        <v>8920</v>
      </c>
      <c r="F474" t="s">
        <v>900</v>
      </c>
      <c r="H474" t="str">
        <f t="shared" si="6"/>
        <v>תתתע"ד</v>
      </c>
    </row>
    <row r="475" spans="1:8" x14ac:dyDescent="0.25">
      <c r="A475" t="s">
        <v>478</v>
      </c>
      <c r="B475" t="s">
        <v>1396</v>
      </c>
      <c r="D475" s="1">
        <v>44671</v>
      </c>
      <c r="E475" t="s">
        <v>8919</v>
      </c>
      <c r="F475" t="s">
        <v>901</v>
      </c>
      <c r="H475" t="str">
        <f t="shared" si="6"/>
        <v>תתתע"ה</v>
      </c>
    </row>
    <row r="476" spans="1:8" x14ac:dyDescent="0.25">
      <c r="A476" t="s">
        <v>479</v>
      </c>
      <c r="B476" t="s">
        <v>1397</v>
      </c>
      <c r="D476" s="1">
        <v>44672</v>
      </c>
      <c r="E476" t="s">
        <v>8918</v>
      </c>
      <c r="F476" t="s">
        <v>902</v>
      </c>
      <c r="H476" t="str">
        <f t="shared" si="6"/>
        <v>תתתע"ו</v>
      </c>
    </row>
    <row r="477" spans="1:8" x14ac:dyDescent="0.25">
      <c r="A477" t="s">
        <v>480</v>
      </c>
      <c r="B477" t="s">
        <v>1398</v>
      </c>
      <c r="D477" s="1">
        <v>44673</v>
      </c>
      <c r="E477" t="s">
        <v>8917</v>
      </c>
      <c r="F477" t="s">
        <v>903</v>
      </c>
      <c r="H477" t="str">
        <f t="shared" si="6"/>
        <v>תתתע"ז</v>
      </c>
    </row>
    <row r="478" spans="1:8" x14ac:dyDescent="0.25">
      <c r="A478" t="s">
        <v>481</v>
      </c>
      <c r="B478" t="s">
        <v>1399</v>
      </c>
      <c r="D478" s="1">
        <v>44674</v>
      </c>
      <c r="E478" t="s">
        <v>8916</v>
      </c>
      <c r="F478" t="s">
        <v>904</v>
      </c>
      <c r="H478" t="str">
        <f t="shared" si="6"/>
        <v>תתתע"ח</v>
      </c>
    </row>
    <row r="479" spans="1:8" x14ac:dyDescent="0.25">
      <c r="A479" t="s">
        <v>482</v>
      </c>
      <c r="B479" t="s">
        <v>1400</v>
      </c>
      <c r="D479" s="1">
        <v>44675</v>
      </c>
      <c r="E479" t="s">
        <v>8915</v>
      </c>
      <c r="F479" t="s">
        <v>905</v>
      </c>
      <c r="H479" t="str">
        <f t="shared" si="6"/>
        <v>תתתע"ט</v>
      </c>
    </row>
    <row r="480" spans="1:8" x14ac:dyDescent="0.25">
      <c r="A480" t="s">
        <v>483</v>
      </c>
      <c r="B480" t="s">
        <v>1080</v>
      </c>
      <c r="D480" s="1">
        <v>44676</v>
      </c>
      <c r="E480" t="s">
        <v>8914</v>
      </c>
      <c r="F480" t="s">
        <v>906</v>
      </c>
      <c r="H480" t="str">
        <f t="shared" si="6"/>
        <v>תתת"פ</v>
      </c>
    </row>
    <row r="481" spans="1:8" x14ac:dyDescent="0.25">
      <c r="A481" t="s">
        <v>484</v>
      </c>
      <c r="B481" t="s">
        <v>1401</v>
      </c>
      <c r="D481" s="1">
        <v>44677</v>
      </c>
      <c r="E481" t="s">
        <v>8913</v>
      </c>
      <c r="F481" t="s">
        <v>907</v>
      </c>
      <c r="H481" t="str">
        <f t="shared" si="6"/>
        <v>תתתפ"א</v>
      </c>
    </row>
    <row r="482" spans="1:8" x14ac:dyDescent="0.25">
      <c r="A482" t="s">
        <v>485</v>
      </c>
      <c r="B482" t="s">
        <v>1402</v>
      </c>
      <c r="D482" s="1">
        <v>44678</v>
      </c>
      <c r="E482" t="s">
        <v>8912</v>
      </c>
      <c r="F482" t="s">
        <v>908</v>
      </c>
      <c r="H482" t="str">
        <f t="shared" si="6"/>
        <v>תתתפ"ב</v>
      </c>
    </row>
    <row r="483" spans="1:8" x14ac:dyDescent="0.25">
      <c r="A483" t="s">
        <v>486</v>
      </c>
      <c r="B483" t="s">
        <v>1403</v>
      </c>
      <c r="D483" s="1">
        <v>44679</v>
      </c>
      <c r="E483" t="s">
        <v>8911</v>
      </c>
      <c r="F483" t="s">
        <v>909</v>
      </c>
      <c r="H483" t="str">
        <f t="shared" si="6"/>
        <v>תתתפ"ג</v>
      </c>
    </row>
    <row r="484" spans="1:8" x14ac:dyDescent="0.25">
      <c r="A484" t="s">
        <v>487</v>
      </c>
      <c r="B484" t="s">
        <v>1404</v>
      </c>
      <c r="D484" s="1">
        <v>44680</v>
      </c>
      <c r="E484" t="s">
        <v>8910</v>
      </c>
      <c r="F484" t="s">
        <v>910</v>
      </c>
      <c r="H484" t="str">
        <f t="shared" si="6"/>
        <v>תתתפ"ד</v>
      </c>
    </row>
    <row r="485" spans="1:8" x14ac:dyDescent="0.25">
      <c r="A485" t="s">
        <v>488</v>
      </c>
      <c r="B485" t="s">
        <v>1405</v>
      </c>
      <c r="D485" s="1">
        <v>44681</v>
      </c>
      <c r="E485" t="s">
        <v>8909</v>
      </c>
      <c r="F485" t="s">
        <v>911</v>
      </c>
      <c r="H485" t="str">
        <f t="shared" ref="H485:H548" si="7">"תת"&amp;B485</f>
        <v>תתתפ"ה</v>
      </c>
    </row>
    <row r="486" spans="1:8" x14ac:dyDescent="0.25">
      <c r="A486" t="s">
        <v>489</v>
      </c>
      <c r="B486" t="s">
        <v>1406</v>
      </c>
      <c r="D486" s="1">
        <v>44682</v>
      </c>
      <c r="E486" t="s">
        <v>8908</v>
      </c>
      <c r="F486" t="s">
        <v>912</v>
      </c>
      <c r="H486" t="str">
        <f t="shared" si="7"/>
        <v>תתתפ"ו</v>
      </c>
    </row>
    <row r="487" spans="1:8" x14ac:dyDescent="0.25">
      <c r="A487" t="s">
        <v>490</v>
      </c>
      <c r="B487" t="s">
        <v>1407</v>
      </c>
      <c r="D487" s="1">
        <v>44683</v>
      </c>
      <c r="E487" t="s">
        <v>8907</v>
      </c>
      <c r="F487" t="s">
        <v>913</v>
      </c>
      <c r="H487" t="str">
        <f t="shared" si="7"/>
        <v>תתתפ"ז</v>
      </c>
    </row>
    <row r="488" spans="1:8" x14ac:dyDescent="0.25">
      <c r="A488" t="s">
        <v>491</v>
      </c>
      <c r="B488" t="s">
        <v>1408</v>
      </c>
      <c r="D488" s="1">
        <v>44684</v>
      </c>
      <c r="E488" t="s">
        <v>8906</v>
      </c>
      <c r="F488" t="s">
        <v>914</v>
      </c>
      <c r="H488" t="str">
        <f t="shared" si="7"/>
        <v>תתתפ"ח</v>
      </c>
    </row>
    <row r="489" spans="1:8" x14ac:dyDescent="0.25">
      <c r="A489" t="s">
        <v>492</v>
      </c>
      <c r="B489" t="s">
        <v>1409</v>
      </c>
      <c r="D489" s="1">
        <v>44685</v>
      </c>
      <c r="E489" t="s">
        <v>8905</v>
      </c>
      <c r="F489" t="s">
        <v>915</v>
      </c>
      <c r="H489" t="str">
        <f t="shared" si="7"/>
        <v>תתתפ"ט</v>
      </c>
    </row>
    <row r="490" spans="1:8" x14ac:dyDescent="0.25">
      <c r="A490" t="s">
        <v>493</v>
      </c>
      <c r="B490" t="s">
        <v>1081</v>
      </c>
      <c r="D490" s="1">
        <v>44686</v>
      </c>
      <c r="E490" t="s">
        <v>8904</v>
      </c>
      <c r="F490" t="s">
        <v>916</v>
      </c>
      <c r="H490" t="str">
        <f t="shared" si="7"/>
        <v>תתת"צ</v>
      </c>
    </row>
    <row r="491" spans="1:8" x14ac:dyDescent="0.25">
      <c r="A491" t="s">
        <v>494</v>
      </c>
      <c r="B491" t="s">
        <v>1410</v>
      </c>
      <c r="D491" s="1">
        <v>44687</v>
      </c>
      <c r="E491" t="s">
        <v>8903</v>
      </c>
      <c r="F491" t="s">
        <v>917</v>
      </c>
      <c r="H491" t="str">
        <f t="shared" si="7"/>
        <v>תתתצ"א</v>
      </c>
    </row>
    <row r="492" spans="1:8" x14ac:dyDescent="0.25">
      <c r="A492" t="s">
        <v>495</v>
      </c>
      <c r="B492" t="s">
        <v>1411</v>
      </c>
      <c r="D492" s="1">
        <v>44688</v>
      </c>
      <c r="E492" t="s">
        <v>8902</v>
      </c>
      <c r="F492" t="s">
        <v>918</v>
      </c>
      <c r="H492" t="str">
        <f t="shared" si="7"/>
        <v>תתתצ"ב</v>
      </c>
    </row>
    <row r="493" spans="1:8" x14ac:dyDescent="0.25">
      <c r="A493" t="s">
        <v>496</v>
      </c>
      <c r="B493" t="s">
        <v>1412</v>
      </c>
      <c r="D493" s="1">
        <v>44689</v>
      </c>
      <c r="E493" t="s">
        <v>8901</v>
      </c>
      <c r="F493" t="s">
        <v>919</v>
      </c>
      <c r="H493" t="str">
        <f t="shared" si="7"/>
        <v>תתתצ"ג</v>
      </c>
    </row>
    <row r="494" spans="1:8" x14ac:dyDescent="0.25">
      <c r="A494" t="s">
        <v>497</v>
      </c>
      <c r="B494" t="s">
        <v>1413</v>
      </c>
      <c r="D494" s="1">
        <v>44690</v>
      </c>
      <c r="E494" t="s">
        <v>8900</v>
      </c>
      <c r="F494" t="s">
        <v>920</v>
      </c>
      <c r="H494" t="str">
        <f t="shared" si="7"/>
        <v>תתתצ"ד</v>
      </c>
    </row>
    <row r="495" spans="1:8" x14ac:dyDescent="0.25">
      <c r="A495" t="s">
        <v>498</v>
      </c>
      <c r="B495" t="s">
        <v>1414</v>
      </c>
      <c r="D495" s="1">
        <v>44691</v>
      </c>
      <c r="E495" t="s">
        <v>8899</v>
      </c>
      <c r="F495" t="s">
        <v>921</v>
      </c>
      <c r="H495" t="str">
        <f t="shared" si="7"/>
        <v>תתתצ"ה</v>
      </c>
    </row>
    <row r="496" spans="1:8" x14ac:dyDescent="0.25">
      <c r="A496" t="s">
        <v>499</v>
      </c>
      <c r="B496" t="s">
        <v>1415</v>
      </c>
      <c r="D496" s="1">
        <v>44692</v>
      </c>
      <c r="E496" t="s">
        <v>8898</v>
      </c>
      <c r="F496" t="s">
        <v>922</v>
      </c>
      <c r="H496" t="str">
        <f t="shared" si="7"/>
        <v>תתתצ"ו</v>
      </c>
    </row>
    <row r="497" spans="1:8" x14ac:dyDescent="0.25">
      <c r="A497" t="s">
        <v>500</v>
      </c>
      <c r="B497" t="s">
        <v>1416</v>
      </c>
      <c r="D497" s="1">
        <v>44693</v>
      </c>
      <c r="E497" t="s">
        <v>8897</v>
      </c>
      <c r="F497" t="s">
        <v>923</v>
      </c>
      <c r="H497" t="str">
        <f t="shared" si="7"/>
        <v>תתתצ"ז</v>
      </c>
    </row>
    <row r="498" spans="1:8" x14ac:dyDescent="0.25">
      <c r="A498" t="s">
        <v>501</v>
      </c>
      <c r="B498" t="s">
        <v>1417</v>
      </c>
      <c r="D498" s="1">
        <v>44694</v>
      </c>
      <c r="E498" t="s">
        <v>8896</v>
      </c>
      <c r="F498" t="s">
        <v>924</v>
      </c>
      <c r="H498" t="str">
        <f t="shared" si="7"/>
        <v>תתתצ"ח</v>
      </c>
    </row>
    <row r="499" spans="1:8" x14ac:dyDescent="0.25">
      <c r="A499" t="s">
        <v>502</v>
      </c>
      <c r="B499" t="s">
        <v>1418</v>
      </c>
      <c r="D499" s="1">
        <v>44695</v>
      </c>
      <c r="E499" t="s">
        <v>8895</v>
      </c>
      <c r="F499" t="s">
        <v>925</v>
      </c>
      <c r="H499" t="str">
        <f t="shared" si="7"/>
        <v>תתתצ"ט</v>
      </c>
    </row>
    <row r="500" spans="1:8" x14ac:dyDescent="0.25">
      <c r="A500" t="s">
        <v>400</v>
      </c>
      <c r="B500" t="s">
        <v>1082</v>
      </c>
      <c r="D500" s="1">
        <v>44696</v>
      </c>
      <c r="E500" t="s">
        <v>8894</v>
      </c>
      <c r="F500" t="s">
        <v>926</v>
      </c>
      <c r="H500" t="str">
        <f t="shared" si="7"/>
        <v>תתת"ק</v>
      </c>
    </row>
    <row r="501" spans="1:8" x14ac:dyDescent="0.25">
      <c r="A501" t="s">
        <v>503</v>
      </c>
      <c r="B501" t="s">
        <v>1419</v>
      </c>
      <c r="D501" s="1">
        <v>44697</v>
      </c>
      <c r="E501" t="s">
        <v>8893</v>
      </c>
      <c r="F501" t="s">
        <v>927</v>
      </c>
      <c r="H501" t="str">
        <f t="shared" si="7"/>
        <v>תתתק"א</v>
      </c>
    </row>
    <row r="502" spans="1:8" x14ac:dyDescent="0.25">
      <c r="A502" t="s">
        <v>504</v>
      </c>
      <c r="B502" t="s">
        <v>1420</v>
      </c>
      <c r="D502" s="1">
        <v>44698</v>
      </c>
      <c r="E502" t="s">
        <v>8892</v>
      </c>
      <c r="F502" t="s">
        <v>928</v>
      </c>
      <c r="H502" t="str">
        <f t="shared" si="7"/>
        <v>תתתק"ב</v>
      </c>
    </row>
    <row r="503" spans="1:8" x14ac:dyDescent="0.25">
      <c r="A503" t="s">
        <v>505</v>
      </c>
      <c r="B503" t="s">
        <v>1421</v>
      </c>
      <c r="D503" s="1">
        <v>44699</v>
      </c>
      <c r="E503" t="s">
        <v>8891</v>
      </c>
      <c r="F503" t="s">
        <v>2079</v>
      </c>
      <c r="H503" t="str">
        <f t="shared" si="7"/>
        <v>תתתק"ג</v>
      </c>
    </row>
    <row r="504" spans="1:8" x14ac:dyDescent="0.25">
      <c r="A504" t="s">
        <v>506</v>
      </c>
      <c r="B504" t="s">
        <v>1422</v>
      </c>
      <c r="D504" s="1">
        <v>44700</v>
      </c>
      <c r="E504" t="s">
        <v>8890</v>
      </c>
      <c r="F504" t="s">
        <v>2077</v>
      </c>
      <c r="H504" t="str">
        <f t="shared" si="7"/>
        <v>תתתק"ד</v>
      </c>
    </row>
    <row r="505" spans="1:8" x14ac:dyDescent="0.25">
      <c r="A505" t="s">
        <v>507</v>
      </c>
      <c r="B505" t="s">
        <v>1423</v>
      </c>
      <c r="D505" s="1">
        <v>44701</v>
      </c>
      <c r="E505" t="s">
        <v>8889</v>
      </c>
      <c r="F505" t="s">
        <v>2075</v>
      </c>
      <c r="H505" t="str">
        <f t="shared" si="7"/>
        <v>תתתק"ה</v>
      </c>
    </row>
    <row r="506" spans="1:8" x14ac:dyDescent="0.25">
      <c r="A506" t="s">
        <v>508</v>
      </c>
      <c r="B506" t="s">
        <v>1424</v>
      </c>
      <c r="D506" s="1">
        <v>44702</v>
      </c>
      <c r="E506" t="s">
        <v>8888</v>
      </c>
      <c r="F506" t="s">
        <v>2073</v>
      </c>
      <c r="H506" t="str">
        <f t="shared" si="7"/>
        <v>תתתק"ו</v>
      </c>
    </row>
    <row r="507" spans="1:8" x14ac:dyDescent="0.25">
      <c r="A507" t="s">
        <v>509</v>
      </c>
      <c r="B507" t="s">
        <v>1425</v>
      </c>
      <c r="D507" s="1">
        <v>44703</v>
      </c>
      <c r="E507" t="s">
        <v>8887</v>
      </c>
      <c r="F507" t="s">
        <v>2071</v>
      </c>
      <c r="H507" t="str">
        <f t="shared" si="7"/>
        <v>תתתק"ז</v>
      </c>
    </row>
    <row r="508" spans="1:8" x14ac:dyDescent="0.25">
      <c r="A508" t="s">
        <v>510</v>
      </c>
      <c r="B508" t="s">
        <v>1426</v>
      </c>
      <c r="D508" s="1">
        <v>44704</v>
      </c>
      <c r="E508" t="s">
        <v>8886</v>
      </c>
      <c r="F508" t="s">
        <v>2069</v>
      </c>
      <c r="H508" t="str">
        <f t="shared" si="7"/>
        <v>תתתק"ח</v>
      </c>
    </row>
    <row r="509" spans="1:8" x14ac:dyDescent="0.25">
      <c r="A509" t="s">
        <v>511</v>
      </c>
      <c r="B509" t="s">
        <v>1427</v>
      </c>
      <c r="D509" s="1">
        <v>44705</v>
      </c>
      <c r="E509" t="s">
        <v>8885</v>
      </c>
      <c r="F509" t="s">
        <v>2067</v>
      </c>
      <c r="H509" t="str">
        <f t="shared" si="7"/>
        <v>תתתק"ט</v>
      </c>
    </row>
    <row r="510" spans="1:8" x14ac:dyDescent="0.25">
      <c r="A510" t="s">
        <v>512</v>
      </c>
      <c r="B510" t="s">
        <v>1428</v>
      </c>
      <c r="D510" s="1">
        <v>44706</v>
      </c>
      <c r="E510" t="s">
        <v>8884</v>
      </c>
      <c r="F510" t="s">
        <v>2065</v>
      </c>
      <c r="H510" t="str">
        <f t="shared" si="7"/>
        <v>תתתק"י</v>
      </c>
    </row>
    <row r="511" spans="1:8" x14ac:dyDescent="0.25">
      <c r="A511" t="s">
        <v>513</v>
      </c>
      <c r="B511" t="s">
        <v>1492</v>
      </c>
      <c r="D511" s="1">
        <v>44707</v>
      </c>
      <c r="E511" t="s">
        <v>8883</v>
      </c>
      <c r="F511" t="s">
        <v>2063</v>
      </c>
      <c r="H511" t="str">
        <f t="shared" si="7"/>
        <v>תתתקי"א</v>
      </c>
    </row>
    <row r="512" spans="1:8" x14ac:dyDescent="0.25">
      <c r="A512" t="s">
        <v>514</v>
      </c>
      <c r="B512" t="s">
        <v>1493</v>
      </c>
      <c r="D512" s="1">
        <v>44708</v>
      </c>
      <c r="E512" t="s">
        <v>8882</v>
      </c>
      <c r="F512" t="s">
        <v>2061</v>
      </c>
      <c r="H512" t="str">
        <f t="shared" si="7"/>
        <v>תתתקי"ב</v>
      </c>
    </row>
    <row r="513" spans="1:8" x14ac:dyDescent="0.25">
      <c r="A513" t="s">
        <v>515</v>
      </c>
      <c r="B513" t="s">
        <v>1494</v>
      </c>
      <c r="D513" s="1">
        <v>44709</v>
      </c>
      <c r="E513" t="s">
        <v>8881</v>
      </c>
      <c r="F513" t="s">
        <v>2059</v>
      </c>
      <c r="H513" t="str">
        <f t="shared" si="7"/>
        <v>תתתקי"ג</v>
      </c>
    </row>
    <row r="514" spans="1:8" x14ac:dyDescent="0.25">
      <c r="A514" t="s">
        <v>516</v>
      </c>
      <c r="B514" t="s">
        <v>1495</v>
      </c>
      <c r="D514" s="1">
        <v>44710</v>
      </c>
      <c r="E514" t="s">
        <v>8880</v>
      </c>
      <c r="F514" t="s">
        <v>2057</v>
      </c>
      <c r="H514" t="str">
        <f t="shared" si="7"/>
        <v>תתתקי"ד</v>
      </c>
    </row>
    <row r="515" spans="1:8" x14ac:dyDescent="0.25">
      <c r="A515" t="s">
        <v>517</v>
      </c>
      <c r="B515" t="s">
        <v>1496</v>
      </c>
      <c r="D515" s="1">
        <v>44711</v>
      </c>
      <c r="E515" t="s">
        <v>8879</v>
      </c>
      <c r="F515" t="s">
        <v>2055</v>
      </c>
      <c r="H515" t="str">
        <f t="shared" si="7"/>
        <v>תתתקט"ו</v>
      </c>
    </row>
    <row r="516" spans="1:8" x14ac:dyDescent="0.25">
      <c r="A516" t="s">
        <v>518</v>
      </c>
      <c r="B516" t="s">
        <v>1497</v>
      </c>
      <c r="D516" s="1">
        <v>44712</v>
      </c>
      <c r="E516" t="s">
        <v>8878</v>
      </c>
      <c r="F516" t="s">
        <v>2053</v>
      </c>
      <c r="H516" t="str">
        <f t="shared" si="7"/>
        <v>תתתקט"ז</v>
      </c>
    </row>
    <row r="517" spans="1:8" x14ac:dyDescent="0.25">
      <c r="A517" t="s">
        <v>519</v>
      </c>
      <c r="B517" t="s">
        <v>1498</v>
      </c>
      <c r="D517" s="1">
        <v>44713</v>
      </c>
      <c r="E517" t="s">
        <v>8877</v>
      </c>
      <c r="F517" t="s">
        <v>2051</v>
      </c>
      <c r="H517" t="str">
        <f t="shared" si="7"/>
        <v>תתתקי"ז</v>
      </c>
    </row>
    <row r="518" spans="1:8" x14ac:dyDescent="0.25">
      <c r="A518" t="s">
        <v>520</v>
      </c>
      <c r="B518" t="s">
        <v>1499</v>
      </c>
      <c r="D518" s="1">
        <v>44714</v>
      </c>
      <c r="E518" t="s">
        <v>8876</v>
      </c>
      <c r="F518" t="s">
        <v>2049</v>
      </c>
      <c r="H518" t="str">
        <f t="shared" si="7"/>
        <v>תתתקי"ח</v>
      </c>
    </row>
    <row r="519" spans="1:8" x14ac:dyDescent="0.25">
      <c r="A519" t="s">
        <v>521</v>
      </c>
      <c r="B519" t="s">
        <v>1500</v>
      </c>
      <c r="D519" s="1">
        <v>44715</v>
      </c>
      <c r="E519" t="s">
        <v>8875</v>
      </c>
      <c r="F519" t="s">
        <v>2047</v>
      </c>
      <c r="H519" t="str">
        <f t="shared" si="7"/>
        <v>תתתקי"ט</v>
      </c>
    </row>
    <row r="520" spans="1:8" x14ac:dyDescent="0.25">
      <c r="A520" t="s">
        <v>522</v>
      </c>
      <c r="B520" t="s">
        <v>1429</v>
      </c>
      <c r="D520" s="1">
        <v>44716</v>
      </c>
      <c r="E520" t="s">
        <v>8874</v>
      </c>
      <c r="F520" t="s">
        <v>2045</v>
      </c>
      <c r="H520" t="str">
        <f t="shared" si="7"/>
        <v>תתתק"כ</v>
      </c>
    </row>
    <row r="521" spans="1:8" x14ac:dyDescent="0.25">
      <c r="A521" t="s">
        <v>523</v>
      </c>
      <c r="B521" t="s">
        <v>1501</v>
      </c>
      <c r="D521" s="1">
        <v>44717</v>
      </c>
      <c r="E521" t="s">
        <v>8873</v>
      </c>
      <c r="F521" t="s">
        <v>2043</v>
      </c>
      <c r="H521" t="str">
        <f t="shared" si="7"/>
        <v>תתתקכ"א</v>
      </c>
    </row>
    <row r="522" spans="1:8" x14ac:dyDescent="0.25">
      <c r="A522" t="s">
        <v>524</v>
      </c>
      <c r="B522" t="s">
        <v>1502</v>
      </c>
      <c r="D522" s="1">
        <v>44718</v>
      </c>
      <c r="E522" t="s">
        <v>8872</v>
      </c>
      <c r="F522" t="s">
        <v>2041</v>
      </c>
      <c r="H522" t="str">
        <f t="shared" si="7"/>
        <v>תתתקכ"ב</v>
      </c>
    </row>
    <row r="523" spans="1:8" x14ac:dyDescent="0.25">
      <c r="A523" t="s">
        <v>525</v>
      </c>
      <c r="B523" t="s">
        <v>1503</v>
      </c>
      <c r="D523" s="1">
        <v>44719</v>
      </c>
      <c r="E523" t="s">
        <v>8871</v>
      </c>
      <c r="F523" t="s">
        <v>2039</v>
      </c>
      <c r="H523" t="str">
        <f t="shared" si="7"/>
        <v>תתתקכ"ג</v>
      </c>
    </row>
    <row r="524" spans="1:8" x14ac:dyDescent="0.25">
      <c r="A524" t="s">
        <v>526</v>
      </c>
      <c r="B524" t="s">
        <v>1504</v>
      </c>
      <c r="D524" s="1">
        <v>44720</v>
      </c>
      <c r="E524" t="s">
        <v>8870</v>
      </c>
      <c r="F524" t="s">
        <v>2037</v>
      </c>
      <c r="H524" t="str">
        <f t="shared" si="7"/>
        <v>תתתקכ"ד</v>
      </c>
    </row>
    <row r="525" spans="1:8" x14ac:dyDescent="0.25">
      <c r="A525" t="s">
        <v>527</v>
      </c>
      <c r="B525" t="s">
        <v>1505</v>
      </c>
      <c r="D525" s="1">
        <v>44721</v>
      </c>
      <c r="E525" t="s">
        <v>8869</v>
      </c>
      <c r="F525" t="s">
        <v>2035</v>
      </c>
      <c r="H525" t="str">
        <f t="shared" si="7"/>
        <v>תתתקכ"ה</v>
      </c>
    </row>
    <row r="526" spans="1:8" x14ac:dyDescent="0.25">
      <c r="A526" t="s">
        <v>528</v>
      </c>
      <c r="B526" t="s">
        <v>1506</v>
      </c>
      <c r="D526" s="1">
        <v>44722</v>
      </c>
      <c r="E526" t="s">
        <v>8868</v>
      </c>
      <c r="F526" t="s">
        <v>2033</v>
      </c>
      <c r="H526" t="str">
        <f t="shared" si="7"/>
        <v>תתתקכ"ו</v>
      </c>
    </row>
    <row r="527" spans="1:8" x14ac:dyDescent="0.25">
      <c r="A527" t="s">
        <v>529</v>
      </c>
      <c r="B527" t="s">
        <v>1507</v>
      </c>
      <c r="D527" s="1">
        <v>44723</v>
      </c>
      <c r="E527" t="s">
        <v>8867</v>
      </c>
      <c r="F527" t="s">
        <v>2031</v>
      </c>
      <c r="H527" t="str">
        <f t="shared" si="7"/>
        <v>תתתקכ"ז</v>
      </c>
    </row>
    <row r="528" spans="1:8" x14ac:dyDescent="0.25">
      <c r="A528" t="s">
        <v>530</v>
      </c>
      <c r="B528" t="s">
        <v>1508</v>
      </c>
      <c r="D528" s="1">
        <v>44724</v>
      </c>
      <c r="E528" t="s">
        <v>8866</v>
      </c>
      <c r="F528" t="s">
        <v>2029</v>
      </c>
      <c r="H528" t="str">
        <f t="shared" si="7"/>
        <v>תתתקכ"ח</v>
      </c>
    </row>
    <row r="529" spans="1:8" x14ac:dyDescent="0.25">
      <c r="A529" t="s">
        <v>531</v>
      </c>
      <c r="B529" t="s">
        <v>1509</v>
      </c>
      <c r="D529" s="1">
        <v>44725</v>
      </c>
      <c r="E529" t="s">
        <v>8865</v>
      </c>
      <c r="F529" t="s">
        <v>2027</v>
      </c>
      <c r="H529" t="str">
        <f t="shared" si="7"/>
        <v>תתתקכ"ט</v>
      </c>
    </row>
    <row r="530" spans="1:8" x14ac:dyDescent="0.25">
      <c r="A530" t="s">
        <v>532</v>
      </c>
      <c r="B530" t="s">
        <v>1430</v>
      </c>
      <c r="D530" s="1">
        <v>44726</v>
      </c>
      <c r="E530" t="s">
        <v>8864</v>
      </c>
      <c r="F530" t="s">
        <v>2025</v>
      </c>
      <c r="H530" t="str">
        <f t="shared" si="7"/>
        <v>תתתק"ל</v>
      </c>
    </row>
    <row r="531" spans="1:8" x14ac:dyDescent="0.25">
      <c r="A531" t="s">
        <v>533</v>
      </c>
      <c r="B531" t="s">
        <v>1510</v>
      </c>
      <c r="D531" s="1">
        <v>44727</v>
      </c>
      <c r="E531" t="s">
        <v>8863</v>
      </c>
      <c r="F531" t="s">
        <v>2023</v>
      </c>
      <c r="H531" t="str">
        <f t="shared" si="7"/>
        <v>תתתקל"א</v>
      </c>
    </row>
    <row r="532" spans="1:8" x14ac:dyDescent="0.25">
      <c r="A532" t="s">
        <v>534</v>
      </c>
      <c r="B532" t="s">
        <v>1511</v>
      </c>
      <c r="D532" s="1">
        <v>44728</v>
      </c>
      <c r="E532" t="s">
        <v>8862</v>
      </c>
      <c r="F532" t="s">
        <v>2021</v>
      </c>
      <c r="H532" t="str">
        <f t="shared" si="7"/>
        <v>תתתקל"ב</v>
      </c>
    </row>
    <row r="533" spans="1:8" x14ac:dyDescent="0.25">
      <c r="A533" t="s">
        <v>535</v>
      </c>
      <c r="B533" t="s">
        <v>1512</v>
      </c>
      <c r="D533" s="1">
        <v>44729</v>
      </c>
      <c r="E533" t="s">
        <v>8861</v>
      </c>
      <c r="F533" t="s">
        <v>2019</v>
      </c>
      <c r="H533" t="str">
        <f t="shared" si="7"/>
        <v>תתתקל"ג</v>
      </c>
    </row>
    <row r="534" spans="1:8" x14ac:dyDescent="0.25">
      <c r="A534" t="s">
        <v>536</v>
      </c>
      <c r="B534" t="s">
        <v>1513</v>
      </c>
      <c r="D534" s="1">
        <v>44730</v>
      </c>
      <c r="E534" t="s">
        <v>8860</v>
      </c>
      <c r="F534" t="s">
        <v>2017</v>
      </c>
      <c r="H534" t="str">
        <f t="shared" si="7"/>
        <v>תתתקל"ד</v>
      </c>
    </row>
    <row r="535" spans="1:8" x14ac:dyDescent="0.25">
      <c r="A535" t="s">
        <v>537</v>
      </c>
      <c r="B535" t="s">
        <v>1514</v>
      </c>
      <c r="D535" s="1">
        <v>44731</v>
      </c>
      <c r="E535" t="s">
        <v>8859</v>
      </c>
      <c r="F535" t="s">
        <v>2015</v>
      </c>
      <c r="H535" t="str">
        <f t="shared" si="7"/>
        <v>תתתקל"ה</v>
      </c>
    </row>
    <row r="536" spans="1:8" x14ac:dyDescent="0.25">
      <c r="A536" t="s">
        <v>538</v>
      </c>
      <c r="B536" t="s">
        <v>1515</v>
      </c>
      <c r="D536" s="1">
        <v>44732</v>
      </c>
      <c r="E536" t="s">
        <v>8858</v>
      </c>
      <c r="F536" t="s">
        <v>2013</v>
      </c>
      <c r="H536" t="str">
        <f t="shared" si="7"/>
        <v>תתתקל"ו</v>
      </c>
    </row>
    <row r="537" spans="1:8" x14ac:dyDescent="0.25">
      <c r="A537" t="s">
        <v>539</v>
      </c>
      <c r="B537" t="s">
        <v>1516</v>
      </c>
      <c r="D537" s="1">
        <v>44733</v>
      </c>
      <c r="E537" t="s">
        <v>8857</v>
      </c>
      <c r="F537" t="s">
        <v>2011</v>
      </c>
      <c r="H537" t="str">
        <f t="shared" si="7"/>
        <v>תתתקל"ז</v>
      </c>
    </row>
    <row r="538" spans="1:8" x14ac:dyDescent="0.25">
      <c r="A538" t="s">
        <v>540</v>
      </c>
      <c r="B538" t="s">
        <v>1517</v>
      </c>
      <c r="D538" s="1">
        <v>44734</v>
      </c>
      <c r="E538" t="s">
        <v>8856</v>
      </c>
      <c r="F538" t="s">
        <v>2009</v>
      </c>
      <c r="H538" t="str">
        <f t="shared" si="7"/>
        <v>תתתקל"ח</v>
      </c>
    </row>
    <row r="539" spans="1:8" x14ac:dyDescent="0.25">
      <c r="A539" t="s">
        <v>541</v>
      </c>
      <c r="B539" t="s">
        <v>1518</v>
      </c>
      <c r="D539" s="1">
        <v>44735</v>
      </c>
      <c r="E539" t="s">
        <v>8855</v>
      </c>
      <c r="F539" t="s">
        <v>2007</v>
      </c>
      <c r="H539" t="str">
        <f t="shared" si="7"/>
        <v>תתתקל"ט</v>
      </c>
    </row>
    <row r="540" spans="1:8" x14ac:dyDescent="0.25">
      <c r="A540" t="s">
        <v>542</v>
      </c>
      <c r="B540" t="s">
        <v>1431</v>
      </c>
      <c r="D540" s="1">
        <v>44736</v>
      </c>
      <c r="E540" t="s">
        <v>8854</v>
      </c>
      <c r="F540" t="s">
        <v>2005</v>
      </c>
      <c r="H540" t="str">
        <f t="shared" si="7"/>
        <v>תתתק"מ</v>
      </c>
    </row>
    <row r="541" spans="1:8" x14ac:dyDescent="0.25">
      <c r="A541" t="s">
        <v>543</v>
      </c>
      <c r="B541" t="s">
        <v>1519</v>
      </c>
      <c r="D541" s="1">
        <v>44737</v>
      </c>
      <c r="E541" t="s">
        <v>8853</v>
      </c>
      <c r="F541" t="s">
        <v>2003</v>
      </c>
      <c r="H541" t="str">
        <f t="shared" si="7"/>
        <v>תתתקמ"א</v>
      </c>
    </row>
    <row r="542" spans="1:8" x14ac:dyDescent="0.25">
      <c r="A542" t="s">
        <v>544</v>
      </c>
      <c r="B542" t="s">
        <v>1520</v>
      </c>
      <c r="D542" s="1">
        <v>44738</v>
      </c>
      <c r="E542" t="s">
        <v>8852</v>
      </c>
      <c r="F542" t="s">
        <v>2001</v>
      </c>
      <c r="H542" t="str">
        <f t="shared" si="7"/>
        <v>תתתקמ"ב</v>
      </c>
    </row>
    <row r="543" spans="1:8" x14ac:dyDescent="0.25">
      <c r="A543" t="s">
        <v>545</v>
      </c>
      <c r="B543" t="s">
        <v>1521</v>
      </c>
      <c r="D543" s="1">
        <v>44739</v>
      </c>
      <c r="E543" t="s">
        <v>8851</v>
      </c>
      <c r="F543" t="s">
        <v>1999</v>
      </c>
      <c r="H543" t="str">
        <f t="shared" si="7"/>
        <v>תתתקמ"ג</v>
      </c>
    </row>
    <row r="544" spans="1:8" x14ac:dyDescent="0.25">
      <c r="A544" t="s">
        <v>546</v>
      </c>
      <c r="B544" t="s">
        <v>1522</v>
      </c>
      <c r="D544" s="1">
        <v>44740</v>
      </c>
      <c r="E544" t="s">
        <v>8850</v>
      </c>
      <c r="F544" t="s">
        <v>1997</v>
      </c>
      <c r="H544" t="str">
        <f t="shared" si="7"/>
        <v>תתתקמ"ד</v>
      </c>
    </row>
    <row r="545" spans="1:8" x14ac:dyDescent="0.25">
      <c r="A545" t="s">
        <v>547</v>
      </c>
      <c r="B545" t="s">
        <v>1523</v>
      </c>
      <c r="D545" s="1">
        <v>44741</v>
      </c>
      <c r="E545" t="s">
        <v>8849</v>
      </c>
      <c r="F545" t="s">
        <v>1995</v>
      </c>
      <c r="H545" t="str">
        <f t="shared" si="7"/>
        <v>תתתקמ"ה</v>
      </c>
    </row>
    <row r="546" spans="1:8" x14ac:dyDescent="0.25">
      <c r="A546" t="s">
        <v>548</v>
      </c>
      <c r="B546" t="s">
        <v>1524</v>
      </c>
      <c r="D546" s="1">
        <v>44742</v>
      </c>
      <c r="E546" t="s">
        <v>8848</v>
      </c>
      <c r="F546" t="s">
        <v>1993</v>
      </c>
      <c r="H546" t="str">
        <f t="shared" si="7"/>
        <v>תתתקמ"ו</v>
      </c>
    </row>
    <row r="547" spans="1:8" x14ac:dyDescent="0.25">
      <c r="A547" t="s">
        <v>549</v>
      </c>
      <c r="B547" t="s">
        <v>1525</v>
      </c>
      <c r="D547" s="1">
        <v>44743</v>
      </c>
      <c r="E547" t="s">
        <v>8847</v>
      </c>
      <c r="F547" t="s">
        <v>1991</v>
      </c>
      <c r="H547" t="str">
        <f t="shared" si="7"/>
        <v>תתתקמ"ז</v>
      </c>
    </row>
    <row r="548" spans="1:8" x14ac:dyDescent="0.25">
      <c r="A548" t="s">
        <v>550</v>
      </c>
      <c r="B548" t="s">
        <v>1526</v>
      </c>
      <c r="D548" s="1">
        <v>44744</v>
      </c>
      <c r="E548" t="s">
        <v>8846</v>
      </c>
      <c r="F548" t="s">
        <v>1989</v>
      </c>
      <c r="H548" t="str">
        <f t="shared" si="7"/>
        <v>תתתקמ"ח</v>
      </c>
    </row>
    <row r="549" spans="1:8" x14ac:dyDescent="0.25">
      <c r="A549" t="s">
        <v>551</v>
      </c>
      <c r="B549" t="s">
        <v>1527</v>
      </c>
      <c r="D549" s="1">
        <v>44745</v>
      </c>
      <c r="E549" t="s">
        <v>8845</v>
      </c>
      <c r="F549" t="s">
        <v>1987</v>
      </c>
      <c r="H549" t="str">
        <f t="shared" ref="H549:H612" si="8">"תת"&amp;B549</f>
        <v>תתתקמ"ט</v>
      </c>
    </row>
    <row r="550" spans="1:8" x14ac:dyDescent="0.25">
      <c r="A550" t="s">
        <v>552</v>
      </c>
      <c r="B550" t="s">
        <v>1432</v>
      </c>
      <c r="D550" s="1">
        <v>44746</v>
      </c>
      <c r="E550" t="s">
        <v>8844</v>
      </c>
      <c r="F550" t="s">
        <v>1985</v>
      </c>
      <c r="H550" t="str">
        <f t="shared" si="8"/>
        <v>תתתק"נ</v>
      </c>
    </row>
    <row r="551" spans="1:8" x14ac:dyDescent="0.25">
      <c r="A551" t="s">
        <v>553</v>
      </c>
      <c r="B551" t="s">
        <v>1528</v>
      </c>
      <c r="D551" s="1">
        <v>44747</v>
      </c>
      <c r="E551" t="s">
        <v>8843</v>
      </c>
      <c r="F551" t="s">
        <v>1983</v>
      </c>
      <c r="H551" t="str">
        <f t="shared" si="8"/>
        <v>תתתקנ"א</v>
      </c>
    </row>
    <row r="552" spans="1:8" x14ac:dyDescent="0.25">
      <c r="A552" t="s">
        <v>554</v>
      </c>
      <c r="B552" t="s">
        <v>1529</v>
      </c>
      <c r="D552" s="1">
        <v>44748</v>
      </c>
      <c r="E552" t="s">
        <v>8842</v>
      </c>
      <c r="F552" t="s">
        <v>1981</v>
      </c>
      <c r="H552" t="str">
        <f t="shared" si="8"/>
        <v>תתתקנ"ב</v>
      </c>
    </row>
    <row r="553" spans="1:8" x14ac:dyDescent="0.25">
      <c r="A553" t="s">
        <v>555</v>
      </c>
      <c r="B553" t="s">
        <v>1530</v>
      </c>
      <c r="D553" s="1">
        <v>44749</v>
      </c>
      <c r="E553" t="s">
        <v>8841</v>
      </c>
      <c r="F553" t="s">
        <v>1979</v>
      </c>
      <c r="H553" t="str">
        <f t="shared" si="8"/>
        <v>תתתקנ"ג</v>
      </c>
    </row>
    <row r="554" spans="1:8" x14ac:dyDescent="0.25">
      <c r="A554" t="s">
        <v>556</v>
      </c>
      <c r="B554" t="s">
        <v>1531</v>
      </c>
      <c r="D554" s="1">
        <v>44750</v>
      </c>
      <c r="E554" t="s">
        <v>8840</v>
      </c>
      <c r="F554" t="s">
        <v>1977</v>
      </c>
      <c r="H554" t="str">
        <f t="shared" si="8"/>
        <v>תתתקנ"ד</v>
      </c>
    </row>
    <row r="555" spans="1:8" x14ac:dyDescent="0.25">
      <c r="A555" t="s">
        <v>557</v>
      </c>
      <c r="B555" t="s">
        <v>1532</v>
      </c>
      <c r="D555" s="1">
        <v>44751</v>
      </c>
      <c r="E555" t="s">
        <v>8839</v>
      </c>
      <c r="F555" t="s">
        <v>1975</v>
      </c>
      <c r="H555" t="str">
        <f t="shared" si="8"/>
        <v>תתתקנ"ה</v>
      </c>
    </row>
    <row r="556" spans="1:8" x14ac:dyDescent="0.25">
      <c r="A556" t="s">
        <v>558</v>
      </c>
      <c r="B556" t="s">
        <v>1533</v>
      </c>
      <c r="D556" s="1">
        <v>44752</v>
      </c>
      <c r="E556" t="s">
        <v>8838</v>
      </c>
      <c r="F556" t="s">
        <v>1973</v>
      </c>
      <c r="H556" t="str">
        <f t="shared" si="8"/>
        <v>תתתקנ"ו</v>
      </c>
    </row>
    <row r="557" spans="1:8" x14ac:dyDescent="0.25">
      <c r="A557" t="s">
        <v>559</v>
      </c>
      <c r="B557" t="s">
        <v>1534</v>
      </c>
      <c r="D557" s="1">
        <v>44753</v>
      </c>
      <c r="E557" t="s">
        <v>8837</v>
      </c>
      <c r="F557" t="s">
        <v>1971</v>
      </c>
      <c r="H557" t="str">
        <f t="shared" si="8"/>
        <v>תתתקנ"ז</v>
      </c>
    </row>
    <row r="558" spans="1:8" x14ac:dyDescent="0.25">
      <c r="A558" t="s">
        <v>560</v>
      </c>
      <c r="B558" t="s">
        <v>1535</v>
      </c>
      <c r="D558" s="1">
        <v>44754</v>
      </c>
      <c r="E558" t="s">
        <v>8836</v>
      </c>
      <c r="F558" t="s">
        <v>1969</v>
      </c>
      <c r="H558" t="str">
        <f t="shared" si="8"/>
        <v>תתתקנ"ח</v>
      </c>
    </row>
    <row r="559" spans="1:8" x14ac:dyDescent="0.25">
      <c r="A559" t="s">
        <v>561</v>
      </c>
      <c r="B559" t="s">
        <v>1536</v>
      </c>
      <c r="D559" s="1">
        <v>44755</v>
      </c>
      <c r="E559" t="s">
        <v>8835</v>
      </c>
      <c r="F559" t="s">
        <v>1967</v>
      </c>
      <c r="H559" t="str">
        <f t="shared" si="8"/>
        <v>תתתקנ"ט</v>
      </c>
    </row>
    <row r="560" spans="1:8" x14ac:dyDescent="0.25">
      <c r="A560" t="s">
        <v>562</v>
      </c>
      <c r="B560" t="s">
        <v>1433</v>
      </c>
      <c r="D560" s="1">
        <v>44756</v>
      </c>
      <c r="E560" t="s">
        <v>8834</v>
      </c>
      <c r="F560" t="s">
        <v>1965</v>
      </c>
      <c r="H560" t="str">
        <f t="shared" si="8"/>
        <v>תתתק"ס</v>
      </c>
    </row>
    <row r="561" spans="1:8" x14ac:dyDescent="0.25">
      <c r="A561" t="s">
        <v>563</v>
      </c>
      <c r="B561" t="s">
        <v>1537</v>
      </c>
      <c r="D561" s="1">
        <v>44757</v>
      </c>
      <c r="E561" t="s">
        <v>8833</v>
      </c>
      <c r="F561" t="s">
        <v>1963</v>
      </c>
      <c r="H561" t="str">
        <f t="shared" si="8"/>
        <v>תתתקס"א</v>
      </c>
    </row>
    <row r="562" spans="1:8" x14ac:dyDescent="0.25">
      <c r="A562" t="s">
        <v>564</v>
      </c>
      <c r="B562" t="s">
        <v>1538</v>
      </c>
      <c r="D562" s="1">
        <v>44758</v>
      </c>
      <c r="E562" t="s">
        <v>8832</v>
      </c>
      <c r="F562" t="s">
        <v>1961</v>
      </c>
      <c r="H562" t="str">
        <f t="shared" si="8"/>
        <v>תתתקס"ב</v>
      </c>
    </row>
    <row r="563" spans="1:8" x14ac:dyDescent="0.25">
      <c r="A563" t="s">
        <v>565</v>
      </c>
      <c r="B563" t="s">
        <v>1539</v>
      </c>
      <c r="D563" s="1">
        <v>44759</v>
      </c>
      <c r="E563" t="s">
        <v>8831</v>
      </c>
      <c r="F563" t="s">
        <v>1959</v>
      </c>
      <c r="H563" t="str">
        <f t="shared" si="8"/>
        <v>תתתקס"ג</v>
      </c>
    </row>
    <row r="564" spans="1:8" x14ac:dyDescent="0.25">
      <c r="A564" t="s">
        <v>566</v>
      </c>
      <c r="B564" t="s">
        <v>1540</v>
      </c>
      <c r="D564" s="1">
        <v>44760</v>
      </c>
      <c r="E564" t="s">
        <v>8830</v>
      </c>
      <c r="F564" t="s">
        <v>1957</v>
      </c>
      <c r="H564" t="str">
        <f t="shared" si="8"/>
        <v>תתתקס"ד</v>
      </c>
    </row>
    <row r="565" spans="1:8" x14ac:dyDescent="0.25">
      <c r="A565" t="s">
        <v>567</v>
      </c>
      <c r="B565" t="s">
        <v>1541</v>
      </c>
      <c r="D565" s="1">
        <v>44761</v>
      </c>
      <c r="E565" t="s">
        <v>8829</v>
      </c>
      <c r="F565" t="s">
        <v>1955</v>
      </c>
      <c r="H565" t="str">
        <f t="shared" si="8"/>
        <v>תתתקס"ה</v>
      </c>
    </row>
    <row r="566" spans="1:8" x14ac:dyDescent="0.25">
      <c r="A566" t="s">
        <v>568</v>
      </c>
      <c r="B566" t="s">
        <v>1542</v>
      </c>
      <c r="D566" s="1">
        <v>44762</v>
      </c>
      <c r="E566" t="s">
        <v>8828</v>
      </c>
      <c r="F566" t="s">
        <v>1953</v>
      </c>
      <c r="H566" t="str">
        <f t="shared" si="8"/>
        <v>תתתקס"ו</v>
      </c>
    </row>
    <row r="567" spans="1:8" x14ac:dyDescent="0.25">
      <c r="A567" t="s">
        <v>569</v>
      </c>
      <c r="B567" t="s">
        <v>1543</v>
      </c>
      <c r="D567" s="1">
        <v>44763</v>
      </c>
      <c r="E567" t="s">
        <v>8827</v>
      </c>
      <c r="F567" t="s">
        <v>1951</v>
      </c>
      <c r="H567" t="str">
        <f t="shared" si="8"/>
        <v>תתתקס"ז</v>
      </c>
    </row>
    <row r="568" spans="1:8" x14ac:dyDescent="0.25">
      <c r="A568" t="s">
        <v>570</v>
      </c>
      <c r="B568" t="s">
        <v>1544</v>
      </c>
      <c r="D568" s="1">
        <v>44764</v>
      </c>
      <c r="E568" t="s">
        <v>8826</v>
      </c>
      <c r="F568" t="s">
        <v>1949</v>
      </c>
      <c r="H568" t="str">
        <f t="shared" si="8"/>
        <v>תתתקס"ח</v>
      </c>
    </row>
    <row r="569" spans="1:8" x14ac:dyDescent="0.25">
      <c r="A569" t="s">
        <v>571</v>
      </c>
      <c r="B569" t="s">
        <v>1545</v>
      </c>
      <c r="D569" s="1">
        <v>44765</v>
      </c>
      <c r="E569" t="s">
        <v>8825</v>
      </c>
      <c r="F569" t="s">
        <v>1947</v>
      </c>
      <c r="H569" t="str">
        <f t="shared" si="8"/>
        <v>תתתקס"ט</v>
      </c>
    </row>
    <row r="570" spans="1:8" x14ac:dyDescent="0.25">
      <c r="A570" t="s">
        <v>572</v>
      </c>
      <c r="B570" t="s">
        <v>1434</v>
      </c>
      <c r="D570" s="1">
        <v>44766</v>
      </c>
      <c r="E570" t="s">
        <v>8824</v>
      </c>
      <c r="F570" t="s">
        <v>1945</v>
      </c>
      <c r="H570" t="str">
        <f t="shared" si="8"/>
        <v>תתתק"ע</v>
      </c>
    </row>
    <row r="571" spans="1:8" x14ac:dyDescent="0.25">
      <c r="A571" t="s">
        <v>573</v>
      </c>
      <c r="B571" t="s">
        <v>1546</v>
      </c>
      <c r="D571" s="1">
        <v>44767</v>
      </c>
      <c r="E571" t="s">
        <v>8823</v>
      </c>
      <c r="F571" t="s">
        <v>1943</v>
      </c>
      <c r="H571" t="str">
        <f t="shared" si="8"/>
        <v>תתתקע"א</v>
      </c>
    </row>
    <row r="572" spans="1:8" x14ac:dyDescent="0.25">
      <c r="A572" t="s">
        <v>574</v>
      </c>
      <c r="B572" t="s">
        <v>1547</v>
      </c>
      <c r="D572" s="1">
        <v>44768</v>
      </c>
      <c r="E572" t="s">
        <v>8822</v>
      </c>
      <c r="F572" t="s">
        <v>1941</v>
      </c>
      <c r="H572" t="str">
        <f t="shared" si="8"/>
        <v>תתתקע"ב</v>
      </c>
    </row>
    <row r="573" spans="1:8" x14ac:dyDescent="0.25">
      <c r="A573" t="s">
        <v>575</v>
      </c>
      <c r="B573" t="s">
        <v>1548</v>
      </c>
      <c r="D573" s="1">
        <v>44769</v>
      </c>
      <c r="E573" t="s">
        <v>8821</v>
      </c>
      <c r="F573" t="s">
        <v>1939</v>
      </c>
      <c r="H573" t="str">
        <f t="shared" si="8"/>
        <v>תתתקע"ג</v>
      </c>
    </row>
    <row r="574" spans="1:8" x14ac:dyDescent="0.25">
      <c r="A574" t="s">
        <v>576</v>
      </c>
      <c r="B574" t="s">
        <v>1549</v>
      </c>
      <c r="D574" s="1">
        <v>44770</v>
      </c>
      <c r="E574" t="s">
        <v>8820</v>
      </c>
      <c r="F574" t="s">
        <v>1937</v>
      </c>
      <c r="H574" t="str">
        <f t="shared" si="8"/>
        <v>תתתקע"ד</v>
      </c>
    </row>
    <row r="575" spans="1:8" x14ac:dyDescent="0.25">
      <c r="A575" t="s">
        <v>577</v>
      </c>
      <c r="B575" t="s">
        <v>1550</v>
      </c>
      <c r="D575" s="1">
        <v>44771</v>
      </c>
      <c r="E575" t="s">
        <v>8819</v>
      </c>
      <c r="F575" t="s">
        <v>1935</v>
      </c>
      <c r="H575" t="str">
        <f t="shared" si="8"/>
        <v>תתתקע"ה</v>
      </c>
    </row>
    <row r="576" spans="1:8" x14ac:dyDescent="0.25">
      <c r="A576" t="s">
        <v>578</v>
      </c>
      <c r="B576" t="s">
        <v>1551</v>
      </c>
      <c r="D576" s="1">
        <v>44772</v>
      </c>
      <c r="E576" t="s">
        <v>8818</v>
      </c>
      <c r="F576" t="s">
        <v>1933</v>
      </c>
      <c r="H576" t="str">
        <f t="shared" si="8"/>
        <v>תתתקע"ו</v>
      </c>
    </row>
    <row r="577" spans="1:8" x14ac:dyDescent="0.25">
      <c r="A577" t="s">
        <v>579</v>
      </c>
      <c r="B577" t="s">
        <v>1552</v>
      </c>
      <c r="D577" s="1">
        <v>44773</v>
      </c>
      <c r="E577" t="s">
        <v>8817</v>
      </c>
      <c r="F577" t="s">
        <v>1931</v>
      </c>
      <c r="H577" t="str">
        <f t="shared" si="8"/>
        <v>תתתקע"ז</v>
      </c>
    </row>
    <row r="578" spans="1:8" x14ac:dyDescent="0.25">
      <c r="A578" t="s">
        <v>580</v>
      </c>
      <c r="B578" t="s">
        <v>1553</v>
      </c>
      <c r="D578" s="1">
        <v>44774</v>
      </c>
      <c r="E578" t="s">
        <v>8816</v>
      </c>
      <c r="F578" t="s">
        <v>1929</v>
      </c>
      <c r="H578" t="str">
        <f t="shared" si="8"/>
        <v>תתתקע"ח</v>
      </c>
    </row>
    <row r="579" spans="1:8" x14ac:dyDescent="0.25">
      <c r="A579" t="s">
        <v>581</v>
      </c>
      <c r="B579" t="s">
        <v>1554</v>
      </c>
      <c r="D579" s="1">
        <v>44775</v>
      </c>
      <c r="E579" t="s">
        <v>8815</v>
      </c>
      <c r="F579" t="s">
        <v>1927</v>
      </c>
      <c r="H579" t="str">
        <f t="shared" si="8"/>
        <v>תתתקע"ט</v>
      </c>
    </row>
    <row r="580" spans="1:8" x14ac:dyDescent="0.25">
      <c r="A580" t="s">
        <v>582</v>
      </c>
      <c r="B580" t="s">
        <v>1435</v>
      </c>
      <c r="D580" s="1">
        <v>44776</v>
      </c>
      <c r="E580" t="s">
        <v>8814</v>
      </c>
      <c r="F580" t="s">
        <v>1925</v>
      </c>
      <c r="H580" t="str">
        <f t="shared" si="8"/>
        <v>תתתק"פ</v>
      </c>
    </row>
    <row r="581" spans="1:8" x14ac:dyDescent="0.25">
      <c r="A581" t="s">
        <v>583</v>
      </c>
      <c r="B581" t="s">
        <v>1555</v>
      </c>
      <c r="D581" s="1">
        <v>44777</v>
      </c>
      <c r="E581" t="s">
        <v>8813</v>
      </c>
      <c r="F581" t="s">
        <v>1923</v>
      </c>
      <c r="H581" t="str">
        <f t="shared" si="8"/>
        <v>תתתקפ"א</v>
      </c>
    </row>
    <row r="582" spans="1:8" x14ac:dyDescent="0.25">
      <c r="A582" t="s">
        <v>584</v>
      </c>
      <c r="B582" t="s">
        <v>1556</v>
      </c>
      <c r="D582" s="1">
        <v>44778</v>
      </c>
      <c r="E582" t="s">
        <v>8812</v>
      </c>
      <c r="F582" t="s">
        <v>1921</v>
      </c>
      <c r="H582" t="str">
        <f t="shared" si="8"/>
        <v>תתתקפ"ב</v>
      </c>
    </row>
    <row r="583" spans="1:8" x14ac:dyDescent="0.25">
      <c r="A583" t="s">
        <v>585</v>
      </c>
      <c r="B583" t="s">
        <v>1557</v>
      </c>
      <c r="D583" s="1">
        <v>44779</v>
      </c>
      <c r="E583" t="s">
        <v>8811</v>
      </c>
      <c r="F583" t="s">
        <v>1919</v>
      </c>
      <c r="H583" t="str">
        <f t="shared" si="8"/>
        <v>תתתקפ"ג</v>
      </c>
    </row>
    <row r="584" spans="1:8" x14ac:dyDescent="0.25">
      <c r="A584" t="s">
        <v>586</v>
      </c>
      <c r="B584" t="s">
        <v>1558</v>
      </c>
      <c r="D584" s="1">
        <v>44780</v>
      </c>
      <c r="E584" t="s">
        <v>8810</v>
      </c>
      <c r="F584" t="s">
        <v>1917</v>
      </c>
      <c r="H584" t="str">
        <f t="shared" si="8"/>
        <v>תתתקפ"ד</v>
      </c>
    </row>
    <row r="585" spans="1:8" x14ac:dyDescent="0.25">
      <c r="A585" t="s">
        <v>587</v>
      </c>
      <c r="B585" t="s">
        <v>1559</v>
      </c>
      <c r="D585" s="1">
        <v>44781</v>
      </c>
      <c r="E585" t="s">
        <v>8809</v>
      </c>
      <c r="F585" t="s">
        <v>1915</v>
      </c>
      <c r="H585" t="str">
        <f t="shared" si="8"/>
        <v>תתתקפ"ה</v>
      </c>
    </row>
    <row r="586" spans="1:8" x14ac:dyDescent="0.25">
      <c r="A586" t="s">
        <v>588</v>
      </c>
      <c r="B586" t="s">
        <v>1560</v>
      </c>
      <c r="D586" s="1">
        <v>44782</v>
      </c>
      <c r="E586" t="s">
        <v>8808</v>
      </c>
      <c r="F586" t="s">
        <v>1913</v>
      </c>
      <c r="H586" t="str">
        <f t="shared" si="8"/>
        <v>תתתקפ"ו</v>
      </c>
    </row>
    <row r="587" spans="1:8" x14ac:dyDescent="0.25">
      <c r="A587" t="s">
        <v>589</v>
      </c>
      <c r="B587" t="s">
        <v>1561</v>
      </c>
      <c r="D587" s="1">
        <v>44783</v>
      </c>
      <c r="E587" t="s">
        <v>8807</v>
      </c>
      <c r="F587" t="s">
        <v>1911</v>
      </c>
      <c r="H587" t="str">
        <f t="shared" si="8"/>
        <v>תתתקפ"ז</v>
      </c>
    </row>
    <row r="588" spans="1:8" x14ac:dyDescent="0.25">
      <c r="A588" t="s">
        <v>590</v>
      </c>
      <c r="B588" t="s">
        <v>1562</v>
      </c>
      <c r="D588" s="1">
        <v>44784</v>
      </c>
      <c r="E588" t="s">
        <v>8806</v>
      </c>
      <c r="F588" t="s">
        <v>1909</v>
      </c>
      <c r="H588" t="str">
        <f t="shared" si="8"/>
        <v>תתתקפ"ח</v>
      </c>
    </row>
    <row r="589" spans="1:8" x14ac:dyDescent="0.25">
      <c r="A589" t="s">
        <v>591</v>
      </c>
      <c r="B589" t="s">
        <v>1563</v>
      </c>
      <c r="D589" s="1">
        <v>44785</v>
      </c>
      <c r="E589" t="s">
        <v>8805</v>
      </c>
      <c r="F589" t="s">
        <v>1907</v>
      </c>
      <c r="H589" t="str">
        <f t="shared" si="8"/>
        <v>תתתקפ"ט</v>
      </c>
    </row>
    <row r="590" spans="1:8" x14ac:dyDescent="0.25">
      <c r="A590" t="s">
        <v>592</v>
      </c>
      <c r="B590" t="s">
        <v>1436</v>
      </c>
      <c r="D590" s="1">
        <v>44786</v>
      </c>
      <c r="E590" t="s">
        <v>8804</v>
      </c>
      <c r="F590" t="s">
        <v>1905</v>
      </c>
      <c r="H590" t="str">
        <f t="shared" si="8"/>
        <v>תתתק"צ</v>
      </c>
    </row>
    <row r="591" spans="1:8" x14ac:dyDescent="0.25">
      <c r="A591" t="s">
        <v>593</v>
      </c>
      <c r="B591" t="s">
        <v>1564</v>
      </c>
      <c r="D591" s="1">
        <v>44787</v>
      </c>
      <c r="E591" t="s">
        <v>8803</v>
      </c>
      <c r="F591" t="s">
        <v>1903</v>
      </c>
      <c r="H591" t="str">
        <f t="shared" si="8"/>
        <v>תתתקצ"א</v>
      </c>
    </row>
    <row r="592" spans="1:8" x14ac:dyDescent="0.25">
      <c r="A592" t="s">
        <v>594</v>
      </c>
      <c r="B592" t="s">
        <v>1565</v>
      </c>
      <c r="D592" s="1">
        <v>44788</v>
      </c>
      <c r="E592" t="s">
        <v>8802</v>
      </c>
      <c r="F592" t="s">
        <v>1901</v>
      </c>
      <c r="H592" t="str">
        <f t="shared" si="8"/>
        <v>תתתקצ"ב</v>
      </c>
    </row>
    <row r="593" spans="1:8" x14ac:dyDescent="0.25">
      <c r="A593" t="s">
        <v>595</v>
      </c>
      <c r="B593" t="s">
        <v>1566</v>
      </c>
      <c r="D593" s="1">
        <v>44789</v>
      </c>
      <c r="E593" t="s">
        <v>8801</v>
      </c>
      <c r="F593" t="s">
        <v>1899</v>
      </c>
      <c r="H593" t="str">
        <f t="shared" si="8"/>
        <v>תתתקצ"ג</v>
      </c>
    </row>
    <row r="594" spans="1:8" x14ac:dyDescent="0.25">
      <c r="A594" t="s">
        <v>596</v>
      </c>
      <c r="B594" t="s">
        <v>1567</v>
      </c>
      <c r="D594" s="1">
        <v>44790</v>
      </c>
      <c r="E594" t="s">
        <v>8800</v>
      </c>
      <c r="F594" t="s">
        <v>1897</v>
      </c>
      <c r="H594" t="str">
        <f t="shared" si="8"/>
        <v>תתתקצ"ד</v>
      </c>
    </row>
    <row r="595" spans="1:8" x14ac:dyDescent="0.25">
      <c r="A595" t="s">
        <v>597</v>
      </c>
      <c r="B595" t="s">
        <v>1568</v>
      </c>
      <c r="D595" s="1">
        <v>44791</v>
      </c>
      <c r="E595" t="s">
        <v>8799</v>
      </c>
      <c r="F595" t="s">
        <v>1895</v>
      </c>
      <c r="H595" t="str">
        <f t="shared" si="8"/>
        <v>תתתקצ"ה</v>
      </c>
    </row>
    <row r="596" spans="1:8" x14ac:dyDescent="0.25">
      <c r="A596" t="s">
        <v>598</v>
      </c>
      <c r="B596" t="s">
        <v>1569</v>
      </c>
      <c r="D596" s="1">
        <v>44792</v>
      </c>
      <c r="E596" t="s">
        <v>8798</v>
      </c>
      <c r="F596" t="s">
        <v>1893</v>
      </c>
      <c r="H596" t="str">
        <f t="shared" si="8"/>
        <v>תתתקצ"ו</v>
      </c>
    </row>
    <row r="597" spans="1:8" x14ac:dyDescent="0.25">
      <c r="A597" t="s">
        <v>599</v>
      </c>
      <c r="B597" t="s">
        <v>1570</v>
      </c>
      <c r="D597" s="1">
        <v>44793</v>
      </c>
      <c r="E597" t="s">
        <v>8797</v>
      </c>
      <c r="F597" t="s">
        <v>1891</v>
      </c>
      <c r="H597" t="str">
        <f t="shared" si="8"/>
        <v>תתתקצ"ז</v>
      </c>
    </row>
    <row r="598" spans="1:8" x14ac:dyDescent="0.25">
      <c r="A598" t="s">
        <v>600</v>
      </c>
      <c r="B598" t="s">
        <v>1571</v>
      </c>
      <c r="D598" s="1">
        <v>44794</v>
      </c>
      <c r="E598" t="s">
        <v>8796</v>
      </c>
      <c r="F598" t="s">
        <v>1889</v>
      </c>
      <c r="H598" t="str">
        <f t="shared" si="8"/>
        <v>תתתקצ"ח</v>
      </c>
    </row>
    <row r="599" spans="1:8" x14ac:dyDescent="0.25">
      <c r="A599" t="s">
        <v>601</v>
      </c>
      <c r="B599" t="s">
        <v>1572</v>
      </c>
      <c r="D599" s="1">
        <v>44795</v>
      </c>
      <c r="E599" t="s">
        <v>8795</v>
      </c>
      <c r="F599" t="s">
        <v>1887</v>
      </c>
      <c r="H599" t="str">
        <f t="shared" si="8"/>
        <v>תתתקצ"ט</v>
      </c>
    </row>
    <row r="600" spans="1:8" x14ac:dyDescent="0.25">
      <c r="A600" t="s">
        <v>401</v>
      </c>
      <c r="B600" t="s">
        <v>1083</v>
      </c>
      <c r="D600" s="1">
        <v>44796</v>
      </c>
      <c r="E600" t="s">
        <v>8794</v>
      </c>
      <c r="F600" t="s">
        <v>1885</v>
      </c>
      <c r="H600" t="str">
        <f t="shared" si="8"/>
        <v>תתת"ר</v>
      </c>
    </row>
    <row r="601" spans="1:8" x14ac:dyDescent="0.25">
      <c r="A601" t="s">
        <v>602</v>
      </c>
      <c r="B601" t="s">
        <v>1437</v>
      </c>
      <c r="D601" s="1">
        <v>44797</v>
      </c>
      <c r="E601" t="s">
        <v>8793</v>
      </c>
      <c r="F601" t="s">
        <v>1883</v>
      </c>
      <c r="H601" t="str">
        <f t="shared" si="8"/>
        <v>תתתר"א</v>
      </c>
    </row>
    <row r="602" spans="1:8" x14ac:dyDescent="0.25">
      <c r="A602" t="s">
        <v>603</v>
      </c>
      <c r="B602" t="s">
        <v>1438</v>
      </c>
      <c r="D602" s="1">
        <v>44798</v>
      </c>
      <c r="E602" t="s">
        <v>8792</v>
      </c>
      <c r="F602" t="s">
        <v>1881</v>
      </c>
      <c r="H602" t="str">
        <f t="shared" si="8"/>
        <v>תתתר"ב</v>
      </c>
    </row>
    <row r="603" spans="1:8" x14ac:dyDescent="0.25">
      <c r="A603" t="s">
        <v>604</v>
      </c>
      <c r="B603" t="s">
        <v>1439</v>
      </c>
      <c r="D603" s="1">
        <v>44799</v>
      </c>
      <c r="E603" t="s">
        <v>8791</v>
      </c>
      <c r="F603" t="s">
        <v>1879</v>
      </c>
      <c r="H603" t="str">
        <f t="shared" si="8"/>
        <v>תתתר"ג</v>
      </c>
    </row>
    <row r="604" spans="1:8" x14ac:dyDescent="0.25">
      <c r="A604" t="s">
        <v>605</v>
      </c>
      <c r="B604" t="s">
        <v>1440</v>
      </c>
      <c r="D604" s="1">
        <v>44800</v>
      </c>
      <c r="E604" t="s">
        <v>8790</v>
      </c>
      <c r="F604" t="s">
        <v>1877</v>
      </c>
      <c r="H604" t="str">
        <f t="shared" si="8"/>
        <v>תתתר"ד</v>
      </c>
    </row>
    <row r="605" spans="1:8" x14ac:dyDescent="0.25">
      <c r="A605" t="s">
        <v>606</v>
      </c>
      <c r="B605" t="s">
        <v>1441</v>
      </c>
      <c r="D605" s="1">
        <v>44801</v>
      </c>
      <c r="E605" t="s">
        <v>8789</v>
      </c>
      <c r="F605" t="s">
        <v>1875</v>
      </c>
      <c r="H605" t="str">
        <f t="shared" si="8"/>
        <v>תתתר"ה</v>
      </c>
    </row>
    <row r="606" spans="1:8" x14ac:dyDescent="0.25">
      <c r="A606" t="s">
        <v>607</v>
      </c>
      <c r="B606" t="s">
        <v>1442</v>
      </c>
      <c r="D606" s="1">
        <v>44802</v>
      </c>
      <c r="E606" t="s">
        <v>8788</v>
      </c>
      <c r="F606" t="s">
        <v>1873</v>
      </c>
      <c r="H606" t="str">
        <f t="shared" si="8"/>
        <v>תתתר"ו</v>
      </c>
    </row>
    <row r="607" spans="1:8" x14ac:dyDescent="0.25">
      <c r="A607" t="s">
        <v>608</v>
      </c>
      <c r="B607" t="s">
        <v>1443</v>
      </c>
      <c r="D607" s="1">
        <v>44803</v>
      </c>
      <c r="E607" t="s">
        <v>8787</v>
      </c>
      <c r="F607" t="s">
        <v>1871</v>
      </c>
      <c r="H607" t="str">
        <f t="shared" si="8"/>
        <v>תתתר"ז</v>
      </c>
    </row>
    <row r="608" spans="1:8" x14ac:dyDescent="0.25">
      <c r="A608" t="s">
        <v>609</v>
      </c>
      <c r="B608" t="s">
        <v>1444</v>
      </c>
      <c r="D608" s="1">
        <v>44804</v>
      </c>
      <c r="E608" t="s">
        <v>8786</v>
      </c>
      <c r="F608" t="s">
        <v>1869</v>
      </c>
      <c r="H608" t="str">
        <f t="shared" si="8"/>
        <v>תתתר"ח</v>
      </c>
    </row>
    <row r="609" spans="1:8" x14ac:dyDescent="0.25">
      <c r="A609" t="s">
        <v>610</v>
      </c>
      <c r="B609" t="s">
        <v>1445</v>
      </c>
      <c r="D609" s="1">
        <v>44805</v>
      </c>
      <c r="E609" t="s">
        <v>8785</v>
      </c>
      <c r="F609" t="s">
        <v>1867</v>
      </c>
      <c r="H609" t="str">
        <f t="shared" si="8"/>
        <v>תתתר"ט</v>
      </c>
    </row>
    <row r="610" spans="1:8" x14ac:dyDescent="0.25">
      <c r="A610" t="s">
        <v>611</v>
      </c>
      <c r="B610" t="s">
        <v>1446</v>
      </c>
      <c r="D610" s="1">
        <v>44806</v>
      </c>
      <c r="E610" t="s">
        <v>8784</v>
      </c>
      <c r="F610" t="s">
        <v>1865</v>
      </c>
      <c r="H610" t="str">
        <f t="shared" si="8"/>
        <v>תתתר"י</v>
      </c>
    </row>
    <row r="611" spans="1:8" x14ac:dyDescent="0.25">
      <c r="A611" t="s">
        <v>612</v>
      </c>
      <c r="B611" t="s">
        <v>1573</v>
      </c>
      <c r="D611" s="1">
        <v>44807</v>
      </c>
      <c r="E611" t="s">
        <v>8783</v>
      </c>
      <c r="F611" t="s">
        <v>1863</v>
      </c>
      <c r="H611" t="str">
        <f t="shared" si="8"/>
        <v>תתתרי"א</v>
      </c>
    </row>
    <row r="612" spans="1:8" x14ac:dyDescent="0.25">
      <c r="A612" t="s">
        <v>613</v>
      </c>
      <c r="B612" t="s">
        <v>1574</v>
      </c>
      <c r="D612" s="1">
        <v>44808</v>
      </c>
      <c r="E612" t="s">
        <v>8782</v>
      </c>
      <c r="F612" t="s">
        <v>1861</v>
      </c>
      <c r="H612" t="str">
        <f t="shared" si="8"/>
        <v>תתתרי"ב</v>
      </c>
    </row>
    <row r="613" spans="1:8" x14ac:dyDescent="0.25">
      <c r="A613" t="s">
        <v>614</v>
      </c>
      <c r="B613" t="s">
        <v>1575</v>
      </c>
      <c r="D613" s="1">
        <v>44809</v>
      </c>
      <c r="E613" t="s">
        <v>8781</v>
      </c>
      <c r="F613" t="s">
        <v>1859</v>
      </c>
      <c r="H613" t="str">
        <f t="shared" ref="H613:H676" si="9">"תת"&amp;B613</f>
        <v>תתתרי"ג</v>
      </c>
    </row>
    <row r="614" spans="1:8" x14ac:dyDescent="0.25">
      <c r="A614" t="s">
        <v>615</v>
      </c>
      <c r="B614" t="s">
        <v>1576</v>
      </c>
      <c r="D614" s="1">
        <v>44810</v>
      </c>
      <c r="E614" t="s">
        <v>8780</v>
      </c>
      <c r="F614" t="s">
        <v>1857</v>
      </c>
      <c r="H614" t="str">
        <f t="shared" si="9"/>
        <v>תתתרי"ד</v>
      </c>
    </row>
    <row r="615" spans="1:8" x14ac:dyDescent="0.25">
      <c r="A615" t="s">
        <v>616</v>
      </c>
      <c r="B615" t="s">
        <v>1577</v>
      </c>
      <c r="D615" s="1">
        <v>44811</v>
      </c>
      <c r="E615" t="s">
        <v>8779</v>
      </c>
      <c r="F615" t="s">
        <v>1855</v>
      </c>
      <c r="H615" t="str">
        <f t="shared" si="9"/>
        <v>תתתרט"ו</v>
      </c>
    </row>
    <row r="616" spans="1:8" x14ac:dyDescent="0.25">
      <c r="A616" t="s">
        <v>617</v>
      </c>
      <c r="B616" t="s">
        <v>1578</v>
      </c>
      <c r="D616" s="1">
        <v>44812</v>
      </c>
      <c r="E616" t="s">
        <v>8778</v>
      </c>
      <c r="F616" t="s">
        <v>1853</v>
      </c>
      <c r="H616" t="str">
        <f t="shared" si="9"/>
        <v>תתתרט"ז</v>
      </c>
    </row>
    <row r="617" spans="1:8" x14ac:dyDescent="0.25">
      <c r="A617" t="s">
        <v>618</v>
      </c>
      <c r="B617" t="s">
        <v>1579</v>
      </c>
      <c r="D617" s="1">
        <v>44813</v>
      </c>
      <c r="E617" t="s">
        <v>8777</v>
      </c>
      <c r="F617" t="s">
        <v>1851</v>
      </c>
      <c r="H617" t="str">
        <f t="shared" si="9"/>
        <v>תתתרי"ז</v>
      </c>
    </row>
    <row r="618" spans="1:8" x14ac:dyDescent="0.25">
      <c r="A618" t="s">
        <v>619</v>
      </c>
      <c r="B618" t="s">
        <v>1580</v>
      </c>
      <c r="D618" s="1">
        <v>44814</v>
      </c>
      <c r="E618" t="s">
        <v>8776</v>
      </c>
      <c r="F618" t="s">
        <v>1849</v>
      </c>
      <c r="H618" t="str">
        <f t="shared" si="9"/>
        <v>תתתרי"ח</v>
      </c>
    </row>
    <row r="619" spans="1:8" x14ac:dyDescent="0.25">
      <c r="A619" t="s">
        <v>620</v>
      </c>
      <c r="B619" t="s">
        <v>1581</v>
      </c>
      <c r="D619" s="1">
        <v>44815</v>
      </c>
      <c r="E619" t="s">
        <v>8775</v>
      </c>
      <c r="F619" t="s">
        <v>1847</v>
      </c>
      <c r="H619" t="str">
        <f t="shared" si="9"/>
        <v>תתתרי"ט</v>
      </c>
    </row>
    <row r="620" spans="1:8" x14ac:dyDescent="0.25">
      <c r="A620" t="s">
        <v>621</v>
      </c>
      <c r="B620" t="s">
        <v>1447</v>
      </c>
      <c r="D620" s="1">
        <v>44816</v>
      </c>
      <c r="E620" t="s">
        <v>8774</v>
      </c>
      <c r="F620" t="s">
        <v>1845</v>
      </c>
      <c r="H620" t="str">
        <f t="shared" si="9"/>
        <v>תתתר"כ</v>
      </c>
    </row>
    <row r="621" spans="1:8" x14ac:dyDescent="0.25">
      <c r="A621" t="s">
        <v>622</v>
      </c>
      <c r="B621" t="s">
        <v>1582</v>
      </c>
      <c r="D621" s="1">
        <v>44817</v>
      </c>
      <c r="E621" t="s">
        <v>8773</v>
      </c>
      <c r="F621" t="s">
        <v>1843</v>
      </c>
      <c r="H621" t="str">
        <f t="shared" si="9"/>
        <v>תתתרכ"א</v>
      </c>
    </row>
    <row r="622" spans="1:8" x14ac:dyDescent="0.25">
      <c r="A622" t="s">
        <v>623</v>
      </c>
      <c r="B622" t="s">
        <v>1583</v>
      </c>
      <c r="D622" s="1">
        <v>44818</v>
      </c>
      <c r="E622" t="s">
        <v>8772</v>
      </c>
      <c r="F622" t="s">
        <v>1841</v>
      </c>
      <c r="H622" t="str">
        <f t="shared" si="9"/>
        <v>תתתרכ"ב</v>
      </c>
    </row>
    <row r="623" spans="1:8" x14ac:dyDescent="0.25">
      <c r="A623" t="s">
        <v>624</v>
      </c>
      <c r="B623" t="s">
        <v>1584</v>
      </c>
      <c r="D623" s="1">
        <v>44819</v>
      </c>
      <c r="E623" t="s">
        <v>8771</v>
      </c>
      <c r="F623" t="s">
        <v>1839</v>
      </c>
      <c r="H623" t="str">
        <f t="shared" si="9"/>
        <v>תתתרכ"ג</v>
      </c>
    </row>
    <row r="624" spans="1:8" x14ac:dyDescent="0.25">
      <c r="A624" t="s">
        <v>625</v>
      </c>
      <c r="B624" t="s">
        <v>1585</v>
      </c>
      <c r="D624" s="1">
        <v>44820</v>
      </c>
      <c r="E624" t="s">
        <v>8770</v>
      </c>
      <c r="F624" t="s">
        <v>1837</v>
      </c>
      <c r="H624" t="str">
        <f t="shared" si="9"/>
        <v>תתתרכ"ד</v>
      </c>
    </row>
    <row r="625" spans="1:8" x14ac:dyDescent="0.25">
      <c r="A625" t="s">
        <v>626</v>
      </c>
      <c r="B625" t="s">
        <v>1586</v>
      </c>
      <c r="D625" s="1">
        <v>44821</v>
      </c>
      <c r="E625" t="s">
        <v>8769</v>
      </c>
      <c r="F625" t="s">
        <v>1835</v>
      </c>
      <c r="H625" t="str">
        <f t="shared" si="9"/>
        <v>תתתרכ"ה</v>
      </c>
    </row>
    <row r="626" spans="1:8" x14ac:dyDescent="0.25">
      <c r="A626" t="s">
        <v>627</v>
      </c>
      <c r="B626" t="s">
        <v>1587</v>
      </c>
      <c r="D626" s="1">
        <v>44822</v>
      </c>
      <c r="E626" t="s">
        <v>8768</v>
      </c>
      <c r="F626" t="s">
        <v>1833</v>
      </c>
      <c r="H626" t="str">
        <f t="shared" si="9"/>
        <v>תתתרכ"ו</v>
      </c>
    </row>
    <row r="627" spans="1:8" x14ac:dyDescent="0.25">
      <c r="A627" t="s">
        <v>628</v>
      </c>
      <c r="B627" t="s">
        <v>1588</v>
      </c>
      <c r="D627" s="1">
        <v>44823</v>
      </c>
      <c r="E627" t="s">
        <v>8767</v>
      </c>
      <c r="F627" t="s">
        <v>1831</v>
      </c>
      <c r="H627" t="str">
        <f t="shared" si="9"/>
        <v>תתתרכ"ז</v>
      </c>
    </row>
    <row r="628" spans="1:8" x14ac:dyDescent="0.25">
      <c r="A628" t="s">
        <v>629</v>
      </c>
      <c r="B628" t="s">
        <v>1589</v>
      </c>
      <c r="D628" s="1">
        <v>44824</v>
      </c>
      <c r="E628" t="s">
        <v>8766</v>
      </c>
      <c r="F628" t="s">
        <v>1829</v>
      </c>
      <c r="H628" t="str">
        <f t="shared" si="9"/>
        <v>תתתרכ"ח</v>
      </c>
    </row>
    <row r="629" spans="1:8" x14ac:dyDescent="0.25">
      <c r="A629" t="s">
        <v>630</v>
      </c>
      <c r="B629" t="s">
        <v>1590</v>
      </c>
      <c r="D629" s="1">
        <v>44825</v>
      </c>
      <c r="E629" t="s">
        <v>8765</v>
      </c>
      <c r="F629" t="s">
        <v>1827</v>
      </c>
      <c r="H629" t="str">
        <f t="shared" si="9"/>
        <v>תתתרכ"ט</v>
      </c>
    </row>
    <row r="630" spans="1:8" x14ac:dyDescent="0.25">
      <c r="A630" t="s">
        <v>631</v>
      </c>
      <c r="B630" t="s">
        <v>1448</v>
      </c>
      <c r="D630" s="1">
        <v>44826</v>
      </c>
      <c r="E630" t="s">
        <v>8764</v>
      </c>
      <c r="F630" t="s">
        <v>1825</v>
      </c>
      <c r="H630" t="str">
        <f t="shared" si="9"/>
        <v>תתתר"ל</v>
      </c>
    </row>
    <row r="631" spans="1:8" x14ac:dyDescent="0.25">
      <c r="A631" t="s">
        <v>632</v>
      </c>
      <c r="B631" t="s">
        <v>1591</v>
      </c>
      <c r="D631" s="1">
        <v>44827</v>
      </c>
      <c r="E631" t="s">
        <v>8763</v>
      </c>
      <c r="F631" t="s">
        <v>1823</v>
      </c>
      <c r="H631" t="str">
        <f t="shared" si="9"/>
        <v>תתתרל"א</v>
      </c>
    </row>
    <row r="632" spans="1:8" x14ac:dyDescent="0.25">
      <c r="A632" t="s">
        <v>633</v>
      </c>
      <c r="B632" t="s">
        <v>1592</v>
      </c>
      <c r="D632" s="1">
        <v>44828</v>
      </c>
      <c r="E632" t="s">
        <v>8762</v>
      </c>
      <c r="F632" t="s">
        <v>1821</v>
      </c>
      <c r="H632" t="str">
        <f t="shared" si="9"/>
        <v>תתתרל"ב</v>
      </c>
    </row>
    <row r="633" spans="1:8" x14ac:dyDescent="0.25">
      <c r="A633" t="s">
        <v>634</v>
      </c>
      <c r="B633" t="s">
        <v>1593</v>
      </c>
      <c r="D633" s="1">
        <v>44829</v>
      </c>
      <c r="E633" t="s">
        <v>8761</v>
      </c>
      <c r="F633" t="s">
        <v>1819</v>
      </c>
      <c r="H633" t="str">
        <f t="shared" si="9"/>
        <v>תתתרל"ג</v>
      </c>
    </row>
    <row r="634" spans="1:8" x14ac:dyDescent="0.25">
      <c r="A634" t="s">
        <v>635</v>
      </c>
      <c r="B634" t="s">
        <v>1594</v>
      </c>
      <c r="D634" s="1">
        <v>44830</v>
      </c>
      <c r="E634" t="s">
        <v>8760</v>
      </c>
      <c r="F634" t="s">
        <v>2498</v>
      </c>
      <c r="H634" t="str">
        <f t="shared" si="9"/>
        <v>תתתרל"ד</v>
      </c>
    </row>
    <row r="635" spans="1:8" x14ac:dyDescent="0.25">
      <c r="A635" t="s">
        <v>636</v>
      </c>
      <c r="B635" t="s">
        <v>1595</v>
      </c>
      <c r="D635" s="1">
        <v>44831</v>
      </c>
      <c r="E635" t="s">
        <v>8759</v>
      </c>
      <c r="F635" t="s">
        <v>2496</v>
      </c>
      <c r="H635" t="str">
        <f t="shared" si="9"/>
        <v>תתתרל"ה</v>
      </c>
    </row>
    <row r="636" spans="1:8" x14ac:dyDescent="0.25">
      <c r="A636" t="s">
        <v>637</v>
      </c>
      <c r="B636" t="s">
        <v>1596</v>
      </c>
      <c r="D636" s="1">
        <v>44832</v>
      </c>
      <c r="E636" t="s">
        <v>8758</v>
      </c>
      <c r="F636" t="s">
        <v>2494</v>
      </c>
      <c r="H636" t="str">
        <f t="shared" si="9"/>
        <v>תתתרל"ו</v>
      </c>
    </row>
    <row r="637" spans="1:8" x14ac:dyDescent="0.25">
      <c r="A637" t="s">
        <v>638</v>
      </c>
      <c r="B637" t="s">
        <v>1597</v>
      </c>
      <c r="D637" s="1">
        <v>44833</v>
      </c>
      <c r="E637" t="s">
        <v>8757</v>
      </c>
      <c r="F637" t="s">
        <v>2492</v>
      </c>
      <c r="H637" t="str">
        <f t="shared" si="9"/>
        <v>תתתרל"ז</v>
      </c>
    </row>
    <row r="638" spans="1:8" x14ac:dyDescent="0.25">
      <c r="A638" t="s">
        <v>639</v>
      </c>
      <c r="B638" t="s">
        <v>1598</v>
      </c>
      <c r="D638" s="1">
        <v>44834</v>
      </c>
      <c r="E638" t="s">
        <v>8756</v>
      </c>
      <c r="F638" t="s">
        <v>2490</v>
      </c>
      <c r="H638" t="str">
        <f t="shared" si="9"/>
        <v>תתתרל"ח</v>
      </c>
    </row>
    <row r="639" spans="1:8" x14ac:dyDescent="0.25">
      <c r="A639" t="s">
        <v>640</v>
      </c>
      <c r="B639" t="s">
        <v>1599</v>
      </c>
      <c r="D639" s="1">
        <v>44835</v>
      </c>
      <c r="E639" t="s">
        <v>8755</v>
      </c>
      <c r="F639" t="s">
        <v>2488</v>
      </c>
      <c r="H639" t="str">
        <f t="shared" si="9"/>
        <v>תתתרל"ט</v>
      </c>
    </row>
    <row r="640" spans="1:8" x14ac:dyDescent="0.25">
      <c r="A640" t="s">
        <v>641</v>
      </c>
      <c r="B640" t="s">
        <v>1449</v>
      </c>
      <c r="D640" s="1">
        <v>44836</v>
      </c>
      <c r="E640" t="s">
        <v>8754</v>
      </c>
      <c r="F640" t="s">
        <v>2486</v>
      </c>
      <c r="H640" t="str">
        <f t="shared" si="9"/>
        <v>תתתר"מ</v>
      </c>
    </row>
    <row r="641" spans="1:8" x14ac:dyDescent="0.25">
      <c r="A641" t="s">
        <v>642</v>
      </c>
      <c r="B641" t="s">
        <v>1600</v>
      </c>
      <c r="D641" s="1">
        <v>44837</v>
      </c>
      <c r="E641" t="s">
        <v>8753</v>
      </c>
      <c r="F641" t="s">
        <v>2484</v>
      </c>
      <c r="H641" t="str">
        <f t="shared" si="9"/>
        <v>תתתרמ"א</v>
      </c>
    </row>
    <row r="642" spans="1:8" x14ac:dyDescent="0.25">
      <c r="A642" t="s">
        <v>643</v>
      </c>
      <c r="B642" t="s">
        <v>1601</v>
      </c>
      <c r="D642" s="1">
        <v>44838</v>
      </c>
      <c r="E642" t="s">
        <v>8752</v>
      </c>
      <c r="F642" t="s">
        <v>2482</v>
      </c>
      <c r="H642" t="str">
        <f t="shared" si="9"/>
        <v>תתתרמ"ב</v>
      </c>
    </row>
    <row r="643" spans="1:8" x14ac:dyDescent="0.25">
      <c r="A643" t="s">
        <v>644</v>
      </c>
      <c r="B643" t="s">
        <v>1602</v>
      </c>
      <c r="D643" s="1">
        <v>44839</v>
      </c>
      <c r="E643" t="s">
        <v>8751</v>
      </c>
      <c r="F643" t="s">
        <v>2480</v>
      </c>
      <c r="H643" t="str">
        <f t="shared" si="9"/>
        <v>תתתרמ"ג</v>
      </c>
    </row>
    <row r="644" spans="1:8" x14ac:dyDescent="0.25">
      <c r="A644" t="s">
        <v>645</v>
      </c>
      <c r="B644" t="s">
        <v>1603</v>
      </c>
      <c r="D644" s="1">
        <v>44840</v>
      </c>
      <c r="E644" t="s">
        <v>8750</v>
      </c>
      <c r="F644" t="s">
        <v>2478</v>
      </c>
      <c r="H644" t="str">
        <f t="shared" si="9"/>
        <v>תתתרמ"ד</v>
      </c>
    </row>
    <row r="645" spans="1:8" x14ac:dyDescent="0.25">
      <c r="A645" t="s">
        <v>646</v>
      </c>
      <c r="B645" t="s">
        <v>1604</v>
      </c>
      <c r="D645" s="1">
        <v>44841</v>
      </c>
      <c r="E645" t="s">
        <v>8749</v>
      </c>
      <c r="F645" t="s">
        <v>2476</v>
      </c>
      <c r="H645" t="str">
        <f t="shared" si="9"/>
        <v>תתתרמ"ה</v>
      </c>
    </row>
    <row r="646" spans="1:8" x14ac:dyDescent="0.25">
      <c r="A646" t="s">
        <v>647</v>
      </c>
      <c r="B646" t="s">
        <v>1605</v>
      </c>
      <c r="D646" s="1">
        <v>44842</v>
      </c>
      <c r="E646" t="s">
        <v>8748</v>
      </c>
      <c r="F646" t="s">
        <v>2474</v>
      </c>
      <c r="H646" t="str">
        <f t="shared" si="9"/>
        <v>תתתרמ"ו</v>
      </c>
    </row>
    <row r="647" spans="1:8" x14ac:dyDescent="0.25">
      <c r="A647" t="s">
        <v>648</v>
      </c>
      <c r="B647" t="s">
        <v>1606</v>
      </c>
      <c r="D647" s="1">
        <v>44843</v>
      </c>
      <c r="E647" t="s">
        <v>8747</v>
      </c>
      <c r="F647" t="s">
        <v>2472</v>
      </c>
      <c r="H647" t="str">
        <f t="shared" si="9"/>
        <v>תתתרמ"ז</v>
      </c>
    </row>
    <row r="648" spans="1:8" x14ac:dyDescent="0.25">
      <c r="A648" t="s">
        <v>649</v>
      </c>
      <c r="B648" t="s">
        <v>1607</v>
      </c>
      <c r="D648" s="1">
        <v>44844</v>
      </c>
      <c r="E648" t="s">
        <v>8746</v>
      </c>
      <c r="F648" t="s">
        <v>2470</v>
      </c>
      <c r="H648" t="str">
        <f t="shared" si="9"/>
        <v>תתתרמ"ח</v>
      </c>
    </row>
    <row r="649" spans="1:8" x14ac:dyDescent="0.25">
      <c r="A649" t="s">
        <v>650</v>
      </c>
      <c r="B649" t="s">
        <v>1608</v>
      </c>
      <c r="D649" s="1">
        <v>44845</v>
      </c>
      <c r="E649" t="s">
        <v>8745</v>
      </c>
      <c r="F649" t="s">
        <v>2468</v>
      </c>
      <c r="H649" t="str">
        <f t="shared" si="9"/>
        <v>תתתרמ"ט</v>
      </c>
    </row>
    <row r="650" spans="1:8" x14ac:dyDescent="0.25">
      <c r="A650" t="s">
        <v>651</v>
      </c>
      <c r="B650" t="s">
        <v>1450</v>
      </c>
      <c r="D650" s="1">
        <v>44846</v>
      </c>
      <c r="E650" t="s">
        <v>8744</v>
      </c>
      <c r="F650" t="s">
        <v>2466</v>
      </c>
      <c r="H650" t="str">
        <f t="shared" si="9"/>
        <v>תתתר"נ</v>
      </c>
    </row>
    <row r="651" spans="1:8" x14ac:dyDescent="0.25">
      <c r="A651" t="s">
        <v>652</v>
      </c>
      <c r="B651" t="s">
        <v>1609</v>
      </c>
      <c r="D651" s="1">
        <v>44847</v>
      </c>
      <c r="E651" t="s">
        <v>8743</v>
      </c>
      <c r="F651" t="s">
        <v>2464</v>
      </c>
      <c r="H651" t="str">
        <f t="shared" si="9"/>
        <v>תתתרנ"א</v>
      </c>
    </row>
    <row r="652" spans="1:8" x14ac:dyDescent="0.25">
      <c r="A652" t="s">
        <v>653</v>
      </c>
      <c r="B652" t="s">
        <v>1610</v>
      </c>
      <c r="D652" s="1">
        <v>44848</v>
      </c>
      <c r="E652" t="s">
        <v>8742</v>
      </c>
      <c r="F652" t="s">
        <v>2462</v>
      </c>
      <c r="H652" t="str">
        <f t="shared" si="9"/>
        <v>תתתרנ"ב</v>
      </c>
    </row>
    <row r="653" spans="1:8" x14ac:dyDescent="0.25">
      <c r="A653" t="s">
        <v>654</v>
      </c>
      <c r="B653" t="s">
        <v>1611</v>
      </c>
      <c r="D653" s="1">
        <v>44849</v>
      </c>
      <c r="E653" t="s">
        <v>8741</v>
      </c>
      <c r="F653" t="s">
        <v>2460</v>
      </c>
      <c r="H653" t="str">
        <f t="shared" si="9"/>
        <v>תתתרנ"ג</v>
      </c>
    </row>
    <row r="654" spans="1:8" x14ac:dyDescent="0.25">
      <c r="A654" t="s">
        <v>655</v>
      </c>
      <c r="B654" t="s">
        <v>1612</v>
      </c>
      <c r="D654" s="1">
        <v>44850</v>
      </c>
      <c r="E654" t="s">
        <v>8740</v>
      </c>
      <c r="F654" t="s">
        <v>2458</v>
      </c>
      <c r="H654" t="str">
        <f t="shared" si="9"/>
        <v>תתתרנ"ד</v>
      </c>
    </row>
    <row r="655" spans="1:8" x14ac:dyDescent="0.25">
      <c r="A655" t="s">
        <v>656</v>
      </c>
      <c r="B655" t="s">
        <v>1613</v>
      </c>
      <c r="D655" s="1">
        <v>44851</v>
      </c>
      <c r="E655" t="s">
        <v>8739</v>
      </c>
      <c r="F655" t="s">
        <v>2456</v>
      </c>
      <c r="H655" t="str">
        <f t="shared" si="9"/>
        <v>תתתרנ"ה</v>
      </c>
    </row>
    <row r="656" spans="1:8" x14ac:dyDescent="0.25">
      <c r="A656" t="s">
        <v>657</v>
      </c>
      <c r="B656" t="s">
        <v>1614</v>
      </c>
      <c r="D656" s="1">
        <v>44852</v>
      </c>
      <c r="E656" t="s">
        <v>8738</v>
      </c>
      <c r="F656" t="s">
        <v>2454</v>
      </c>
      <c r="H656" t="str">
        <f t="shared" si="9"/>
        <v>תתתרנ"ו</v>
      </c>
    </row>
    <row r="657" spans="1:8" x14ac:dyDescent="0.25">
      <c r="A657" t="s">
        <v>658</v>
      </c>
      <c r="B657" t="s">
        <v>1615</v>
      </c>
      <c r="D657" s="1">
        <v>44853</v>
      </c>
      <c r="E657" t="s">
        <v>8737</v>
      </c>
      <c r="F657" t="s">
        <v>2452</v>
      </c>
      <c r="H657" t="str">
        <f t="shared" si="9"/>
        <v>תתתרנ"ז</v>
      </c>
    </row>
    <row r="658" spans="1:8" x14ac:dyDescent="0.25">
      <c r="A658" t="s">
        <v>659</v>
      </c>
      <c r="B658" t="s">
        <v>1616</v>
      </c>
      <c r="D658" s="1">
        <v>44854</v>
      </c>
      <c r="E658" t="s">
        <v>8736</v>
      </c>
      <c r="F658" t="s">
        <v>2450</v>
      </c>
      <c r="H658" t="str">
        <f t="shared" si="9"/>
        <v>תתתרנ"ח</v>
      </c>
    </row>
    <row r="659" spans="1:8" x14ac:dyDescent="0.25">
      <c r="A659" t="s">
        <v>660</v>
      </c>
      <c r="B659" t="s">
        <v>1617</v>
      </c>
      <c r="D659" s="1">
        <v>44855</v>
      </c>
      <c r="E659" t="s">
        <v>8735</v>
      </c>
      <c r="F659" t="s">
        <v>2448</v>
      </c>
      <c r="H659" t="str">
        <f t="shared" si="9"/>
        <v>תתתרנ"ט</v>
      </c>
    </row>
    <row r="660" spans="1:8" x14ac:dyDescent="0.25">
      <c r="A660" t="s">
        <v>661</v>
      </c>
      <c r="B660" t="s">
        <v>1451</v>
      </c>
      <c r="D660" s="1">
        <v>44856</v>
      </c>
      <c r="E660" t="s">
        <v>8734</v>
      </c>
      <c r="F660" t="s">
        <v>2446</v>
      </c>
      <c r="H660" t="str">
        <f t="shared" si="9"/>
        <v>תתתר"ס</v>
      </c>
    </row>
    <row r="661" spans="1:8" x14ac:dyDescent="0.25">
      <c r="A661" t="s">
        <v>662</v>
      </c>
      <c r="B661" t="s">
        <v>1618</v>
      </c>
      <c r="D661" s="1">
        <v>44857</v>
      </c>
      <c r="E661" t="s">
        <v>8733</v>
      </c>
      <c r="F661" t="s">
        <v>2444</v>
      </c>
      <c r="H661" t="str">
        <f t="shared" si="9"/>
        <v>תתתרס"א</v>
      </c>
    </row>
    <row r="662" spans="1:8" x14ac:dyDescent="0.25">
      <c r="A662" t="s">
        <v>663</v>
      </c>
      <c r="B662" t="s">
        <v>1619</v>
      </c>
      <c r="D662" s="1">
        <v>44858</v>
      </c>
      <c r="E662" t="s">
        <v>8732</v>
      </c>
      <c r="F662" t="s">
        <v>2442</v>
      </c>
      <c r="H662" t="str">
        <f t="shared" si="9"/>
        <v>תתתרס"ב</v>
      </c>
    </row>
    <row r="663" spans="1:8" x14ac:dyDescent="0.25">
      <c r="A663" t="s">
        <v>664</v>
      </c>
      <c r="B663" t="s">
        <v>1620</v>
      </c>
      <c r="D663" s="1">
        <v>44859</v>
      </c>
      <c r="E663" t="s">
        <v>8731</v>
      </c>
      <c r="F663" t="s">
        <v>2440</v>
      </c>
      <c r="H663" t="str">
        <f t="shared" si="9"/>
        <v>תתתרס"ג</v>
      </c>
    </row>
    <row r="664" spans="1:8" x14ac:dyDescent="0.25">
      <c r="A664" t="s">
        <v>665</v>
      </c>
      <c r="B664" t="s">
        <v>1621</v>
      </c>
      <c r="D664" s="1">
        <v>44860</v>
      </c>
      <c r="E664" t="s">
        <v>8730</v>
      </c>
      <c r="F664" t="s">
        <v>2438</v>
      </c>
      <c r="H664" t="str">
        <f t="shared" si="9"/>
        <v>תתתרס"ד</v>
      </c>
    </row>
    <row r="665" spans="1:8" x14ac:dyDescent="0.25">
      <c r="A665" t="s">
        <v>666</v>
      </c>
      <c r="B665" t="s">
        <v>1622</v>
      </c>
      <c r="D665" s="1">
        <v>44861</v>
      </c>
      <c r="E665" t="s">
        <v>8729</v>
      </c>
      <c r="F665" t="s">
        <v>2436</v>
      </c>
      <c r="H665" t="str">
        <f t="shared" si="9"/>
        <v>תתתרס"ה</v>
      </c>
    </row>
    <row r="666" spans="1:8" x14ac:dyDescent="0.25">
      <c r="A666" t="s">
        <v>667</v>
      </c>
      <c r="B666" t="s">
        <v>1623</v>
      </c>
      <c r="D666" s="1">
        <v>44862</v>
      </c>
      <c r="E666" t="s">
        <v>8728</v>
      </c>
      <c r="F666" t="s">
        <v>2434</v>
      </c>
      <c r="H666" t="str">
        <f t="shared" si="9"/>
        <v>תתתרס"ו</v>
      </c>
    </row>
    <row r="667" spans="1:8" x14ac:dyDescent="0.25">
      <c r="A667" t="s">
        <v>668</v>
      </c>
      <c r="B667" t="s">
        <v>1624</v>
      </c>
      <c r="D667" s="1">
        <v>44863</v>
      </c>
      <c r="E667" t="s">
        <v>8727</v>
      </c>
      <c r="F667" t="s">
        <v>2432</v>
      </c>
      <c r="H667" t="str">
        <f t="shared" si="9"/>
        <v>תתתרס"ז</v>
      </c>
    </row>
    <row r="668" spans="1:8" x14ac:dyDescent="0.25">
      <c r="A668" t="s">
        <v>669</v>
      </c>
      <c r="B668" t="s">
        <v>1625</v>
      </c>
      <c r="D668" s="1">
        <v>44864</v>
      </c>
      <c r="E668" t="s">
        <v>8726</v>
      </c>
      <c r="F668" t="s">
        <v>2430</v>
      </c>
      <c r="H668" t="str">
        <f t="shared" si="9"/>
        <v>תתתרס"ח</v>
      </c>
    </row>
    <row r="669" spans="1:8" x14ac:dyDescent="0.25">
      <c r="A669" t="s">
        <v>670</v>
      </c>
      <c r="B669" t="s">
        <v>1626</v>
      </c>
      <c r="D669" s="1">
        <v>44865</v>
      </c>
      <c r="E669" t="s">
        <v>8725</v>
      </c>
      <c r="F669" t="s">
        <v>2428</v>
      </c>
      <c r="H669" t="str">
        <f t="shared" si="9"/>
        <v>תתתרס"ט</v>
      </c>
    </row>
    <row r="670" spans="1:8" x14ac:dyDescent="0.25">
      <c r="A670" t="s">
        <v>671</v>
      </c>
      <c r="B670" t="s">
        <v>1452</v>
      </c>
      <c r="D670" s="1">
        <v>44866</v>
      </c>
      <c r="E670" t="s">
        <v>8724</v>
      </c>
      <c r="F670" t="s">
        <v>2426</v>
      </c>
      <c r="H670" t="str">
        <f t="shared" si="9"/>
        <v>תתתר"ע</v>
      </c>
    </row>
    <row r="671" spans="1:8" x14ac:dyDescent="0.25">
      <c r="A671" t="s">
        <v>672</v>
      </c>
      <c r="B671" t="s">
        <v>1627</v>
      </c>
      <c r="D671" s="1">
        <v>44867</v>
      </c>
      <c r="E671" t="s">
        <v>8723</v>
      </c>
      <c r="F671" t="s">
        <v>2424</v>
      </c>
      <c r="H671" t="str">
        <f t="shared" si="9"/>
        <v>תתתרע"א</v>
      </c>
    </row>
    <row r="672" spans="1:8" x14ac:dyDescent="0.25">
      <c r="A672" t="s">
        <v>673</v>
      </c>
      <c r="B672" t="s">
        <v>1628</v>
      </c>
      <c r="D672" s="1">
        <v>44868</v>
      </c>
      <c r="E672" t="s">
        <v>8722</v>
      </c>
      <c r="F672" t="s">
        <v>2422</v>
      </c>
      <c r="H672" t="str">
        <f t="shared" si="9"/>
        <v>תתתרע"ב</v>
      </c>
    </row>
    <row r="673" spans="1:8" x14ac:dyDescent="0.25">
      <c r="A673" t="s">
        <v>674</v>
      </c>
      <c r="B673" t="s">
        <v>1629</v>
      </c>
      <c r="D673" s="1">
        <v>44869</v>
      </c>
      <c r="E673" t="s">
        <v>8721</v>
      </c>
      <c r="F673" t="s">
        <v>2420</v>
      </c>
      <c r="H673" t="str">
        <f t="shared" si="9"/>
        <v>תתתרע"ג</v>
      </c>
    </row>
    <row r="674" spans="1:8" x14ac:dyDescent="0.25">
      <c r="A674" t="s">
        <v>675</v>
      </c>
      <c r="B674" t="s">
        <v>1630</v>
      </c>
      <c r="D674" s="1">
        <v>44870</v>
      </c>
      <c r="E674" t="s">
        <v>8720</v>
      </c>
      <c r="F674" t="s">
        <v>2418</v>
      </c>
      <c r="H674" t="str">
        <f t="shared" si="9"/>
        <v>תתתרע"ד</v>
      </c>
    </row>
    <row r="675" spans="1:8" x14ac:dyDescent="0.25">
      <c r="A675" t="s">
        <v>676</v>
      </c>
      <c r="B675" t="s">
        <v>1631</v>
      </c>
      <c r="D675" s="1">
        <v>44871</v>
      </c>
      <c r="E675" t="s">
        <v>8719</v>
      </c>
      <c r="F675" t="s">
        <v>2416</v>
      </c>
      <c r="H675" t="str">
        <f t="shared" si="9"/>
        <v>תתתרע"ה</v>
      </c>
    </row>
    <row r="676" spans="1:8" x14ac:dyDescent="0.25">
      <c r="A676" t="s">
        <v>677</v>
      </c>
      <c r="B676" t="s">
        <v>1632</v>
      </c>
      <c r="D676" s="1">
        <v>44872</v>
      </c>
      <c r="E676" t="s">
        <v>8718</v>
      </c>
      <c r="F676" t="s">
        <v>2414</v>
      </c>
      <c r="H676" t="str">
        <f t="shared" si="9"/>
        <v>תתתרע"ו</v>
      </c>
    </row>
    <row r="677" spans="1:8" x14ac:dyDescent="0.25">
      <c r="A677" t="s">
        <v>678</v>
      </c>
      <c r="B677" t="s">
        <v>1633</v>
      </c>
      <c r="D677" s="1">
        <v>44873</v>
      </c>
      <c r="E677" t="s">
        <v>8717</v>
      </c>
      <c r="F677" t="s">
        <v>2412</v>
      </c>
      <c r="H677" t="str">
        <f t="shared" ref="H677:H740" si="10">"תת"&amp;B677</f>
        <v>תתתרע"ז</v>
      </c>
    </row>
    <row r="678" spans="1:8" x14ac:dyDescent="0.25">
      <c r="A678" t="s">
        <v>679</v>
      </c>
      <c r="B678" t="s">
        <v>1634</v>
      </c>
      <c r="D678" s="1">
        <v>44874</v>
      </c>
      <c r="E678" t="s">
        <v>8716</v>
      </c>
      <c r="F678" t="s">
        <v>2410</v>
      </c>
      <c r="H678" t="str">
        <f t="shared" si="10"/>
        <v>תתתרע"ח</v>
      </c>
    </row>
    <row r="679" spans="1:8" x14ac:dyDescent="0.25">
      <c r="A679" t="s">
        <v>680</v>
      </c>
      <c r="B679" t="s">
        <v>1635</v>
      </c>
      <c r="D679" s="1">
        <v>44875</v>
      </c>
      <c r="E679" t="s">
        <v>8715</v>
      </c>
      <c r="F679" t="s">
        <v>2408</v>
      </c>
      <c r="H679" t="str">
        <f t="shared" si="10"/>
        <v>תתתרע"ט</v>
      </c>
    </row>
    <row r="680" spans="1:8" x14ac:dyDescent="0.25">
      <c r="A680" t="s">
        <v>681</v>
      </c>
      <c r="B680" t="s">
        <v>1453</v>
      </c>
      <c r="D680" s="1">
        <v>44876</v>
      </c>
      <c r="E680" t="s">
        <v>8714</v>
      </c>
      <c r="F680" t="s">
        <v>2406</v>
      </c>
      <c r="H680" t="str">
        <f t="shared" si="10"/>
        <v>תתתר"פ</v>
      </c>
    </row>
    <row r="681" spans="1:8" x14ac:dyDescent="0.25">
      <c r="A681" t="s">
        <v>682</v>
      </c>
      <c r="B681" t="s">
        <v>1636</v>
      </c>
      <c r="D681" s="1">
        <v>44877</v>
      </c>
      <c r="E681" t="s">
        <v>8713</v>
      </c>
      <c r="F681" t="s">
        <v>2404</v>
      </c>
      <c r="H681" t="str">
        <f t="shared" si="10"/>
        <v>תתתרפ"א</v>
      </c>
    </row>
    <row r="682" spans="1:8" x14ac:dyDescent="0.25">
      <c r="A682" t="s">
        <v>683</v>
      </c>
      <c r="B682" t="s">
        <v>1637</v>
      </c>
      <c r="D682" s="1">
        <v>44878</v>
      </c>
      <c r="E682" t="s">
        <v>8712</v>
      </c>
      <c r="F682" t="s">
        <v>2402</v>
      </c>
      <c r="H682" t="str">
        <f t="shared" si="10"/>
        <v>תתתרפ"ב</v>
      </c>
    </row>
    <row r="683" spans="1:8" x14ac:dyDescent="0.25">
      <c r="A683" t="s">
        <v>684</v>
      </c>
      <c r="B683" t="s">
        <v>1638</v>
      </c>
      <c r="D683" s="1">
        <v>44879</v>
      </c>
      <c r="E683" t="s">
        <v>8711</v>
      </c>
      <c r="F683" t="s">
        <v>2400</v>
      </c>
      <c r="H683" t="str">
        <f t="shared" si="10"/>
        <v>תתתרפ"ג</v>
      </c>
    </row>
    <row r="684" spans="1:8" x14ac:dyDescent="0.25">
      <c r="A684" t="s">
        <v>685</v>
      </c>
      <c r="B684" t="s">
        <v>1639</v>
      </c>
      <c r="D684" s="1">
        <v>44880</v>
      </c>
      <c r="E684" t="s">
        <v>8710</v>
      </c>
      <c r="F684" t="s">
        <v>2398</v>
      </c>
      <c r="H684" t="str">
        <f t="shared" si="10"/>
        <v>תתתרפ"ד</v>
      </c>
    </row>
    <row r="685" spans="1:8" x14ac:dyDescent="0.25">
      <c r="A685" t="s">
        <v>686</v>
      </c>
      <c r="B685" t="s">
        <v>1640</v>
      </c>
      <c r="D685" s="1">
        <v>44881</v>
      </c>
      <c r="E685" t="s">
        <v>8709</v>
      </c>
      <c r="F685" t="s">
        <v>2396</v>
      </c>
      <c r="H685" t="str">
        <f t="shared" si="10"/>
        <v>תתתרפ"ה</v>
      </c>
    </row>
    <row r="686" spans="1:8" x14ac:dyDescent="0.25">
      <c r="A686" t="s">
        <v>687</v>
      </c>
      <c r="B686" t="s">
        <v>1641</v>
      </c>
      <c r="D686" s="1">
        <v>44882</v>
      </c>
      <c r="E686" t="s">
        <v>8708</v>
      </c>
      <c r="F686" t="s">
        <v>2394</v>
      </c>
      <c r="H686" t="str">
        <f t="shared" si="10"/>
        <v>תתתרפ"ו</v>
      </c>
    </row>
    <row r="687" spans="1:8" x14ac:dyDescent="0.25">
      <c r="A687" t="s">
        <v>688</v>
      </c>
      <c r="B687" t="s">
        <v>1642</v>
      </c>
      <c r="D687" s="1">
        <v>44883</v>
      </c>
      <c r="E687" t="s">
        <v>8707</v>
      </c>
      <c r="F687" t="s">
        <v>2392</v>
      </c>
      <c r="H687" t="str">
        <f t="shared" si="10"/>
        <v>תתתרפ"ז</v>
      </c>
    </row>
    <row r="688" spans="1:8" x14ac:dyDescent="0.25">
      <c r="A688" t="s">
        <v>689</v>
      </c>
      <c r="B688" t="s">
        <v>1643</v>
      </c>
      <c r="D688" s="1">
        <v>44884</v>
      </c>
      <c r="E688" t="s">
        <v>8706</v>
      </c>
      <c r="F688" t="s">
        <v>2390</v>
      </c>
      <c r="H688" t="str">
        <f t="shared" si="10"/>
        <v>תתתרפ"ח</v>
      </c>
    </row>
    <row r="689" spans="1:8" x14ac:dyDescent="0.25">
      <c r="A689" t="s">
        <v>690</v>
      </c>
      <c r="B689" t="s">
        <v>1644</v>
      </c>
      <c r="D689" s="1">
        <v>44885</v>
      </c>
      <c r="E689" t="s">
        <v>8705</v>
      </c>
      <c r="F689" t="s">
        <v>2388</v>
      </c>
      <c r="H689" t="str">
        <f t="shared" si="10"/>
        <v>תתתרפ"ט</v>
      </c>
    </row>
    <row r="690" spans="1:8" x14ac:dyDescent="0.25">
      <c r="A690" t="s">
        <v>691</v>
      </c>
      <c r="B690" t="s">
        <v>1454</v>
      </c>
      <c r="D690" s="1">
        <v>44886</v>
      </c>
      <c r="E690" t="s">
        <v>8704</v>
      </c>
      <c r="F690" t="s">
        <v>2386</v>
      </c>
      <c r="H690" t="str">
        <f t="shared" si="10"/>
        <v>תתתר"צ</v>
      </c>
    </row>
    <row r="691" spans="1:8" x14ac:dyDescent="0.25">
      <c r="A691" t="s">
        <v>692</v>
      </c>
      <c r="B691" t="s">
        <v>1645</v>
      </c>
      <c r="D691" s="1">
        <v>44887</v>
      </c>
      <c r="E691" t="s">
        <v>8703</v>
      </c>
      <c r="F691" t="s">
        <v>2384</v>
      </c>
      <c r="H691" t="str">
        <f t="shared" si="10"/>
        <v>תתתרצ"א</v>
      </c>
    </row>
    <row r="692" spans="1:8" x14ac:dyDescent="0.25">
      <c r="A692" t="s">
        <v>693</v>
      </c>
      <c r="B692" t="s">
        <v>1646</v>
      </c>
      <c r="D692" s="1">
        <v>44888</v>
      </c>
      <c r="E692" t="s">
        <v>8702</v>
      </c>
      <c r="F692" t="s">
        <v>2382</v>
      </c>
      <c r="H692" t="str">
        <f t="shared" si="10"/>
        <v>תתתרצ"ב</v>
      </c>
    </row>
    <row r="693" spans="1:8" x14ac:dyDescent="0.25">
      <c r="A693" t="s">
        <v>694</v>
      </c>
      <c r="B693" t="s">
        <v>1647</v>
      </c>
      <c r="D693" s="1">
        <v>44889</v>
      </c>
      <c r="E693" t="s">
        <v>8701</v>
      </c>
      <c r="F693" t="s">
        <v>2380</v>
      </c>
      <c r="H693" t="str">
        <f t="shared" si="10"/>
        <v>תתתרצ"ג</v>
      </c>
    </row>
    <row r="694" spans="1:8" x14ac:dyDescent="0.25">
      <c r="A694" t="s">
        <v>695</v>
      </c>
      <c r="B694" t="s">
        <v>1648</v>
      </c>
      <c r="D694" s="1">
        <v>44890</v>
      </c>
      <c r="E694" t="s">
        <v>8700</v>
      </c>
      <c r="F694" t="s">
        <v>2378</v>
      </c>
      <c r="H694" t="str">
        <f t="shared" si="10"/>
        <v>תתתרצ"ד</v>
      </c>
    </row>
    <row r="695" spans="1:8" x14ac:dyDescent="0.25">
      <c r="A695" t="s">
        <v>696</v>
      </c>
      <c r="B695" t="s">
        <v>1649</v>
      </c>
      <c r="D695" s="1">
        <v>44891</v>
      </c>
      <c r="E695" t="s">
        <v>8699</v>
      </c>
      <c r="F695" t="s">
        <v>2376</v>
      </c>
      <c r="H695" t="str">
        <f t="shared" si="10"/>
        <v>תתתרצ"ה</v>
      </c>
    </row>
    <row r="696" spans="1:8" x14ac:dyDescent="0.25">
      <c r="A696" t="s">
        <v>697</v>
      </c>
      <c r="B696" t="s">
        <v>1650</v>
      </c>
      <c r="D696" s="1">
        <v>44892</v>
      </c>
      <c r="E696" t="s">
        <v>8698</v>
      </c>
      <c r="F696" t="s">
        <v>2374</v>
      </c>
      <c r="H696" t="str">
        <f t="shared" si="10"/>
        <v>תתתרצ"ו</v>
      </c>
    </row>
    <row r="697" spans="1:8" x14ac:dyDescent="0.25">
      <c r="A697" t="s">
        <v>698</v>
      </c>
      <c r="B697" t="s">
        <v>1651</v>
      </c>
      <c r="D697" s="1">
        <v>44893</v>
      </c>
      <c r="E697" t="s">
        <v>8697</v>
      </c>
      <c r="F697" t="s">
        <v>2372</v>
      </c>
      <c r="H697" t="str">
        <f t="shared" si="10"/>
        <v>תתתרצ"ז</v>
      </c>
    </row>
    <row r="698" spans="1:8" x14ac:dyDescent="0.25">
      <c r="A698" t="s">
        <v>699</v>
      </c>
      <c r="B698" t="s">
        <v>1652</v>
      </c>
      <c r="D698" s="1">
        <v>44894</v>
      </c>
      <c r="E698" t="s">
        <v>8696</v>
      </c>
      <c r="F698" t="s">
        <v>2370</v>
      </c>
      <c r="H698" t="str">
        <f t="shared" si="10"/>
        <v>תתתרצ"ח</v>
      </c>
    </row>
    <row r="699" spans="1:8" x14ac:dyDescent="0.25">
      <c r="A699" t="s">
        <v>700</v>
      </c>
      <c r="B699" t="s">
        <v>1653</v>
      </c>
      <c r="D699" s="1">
        <v>44895</v>
      </c>
      <c r="E699" t="s">
        <v>8695</v>
      </c>
      <c r="F699" t="s">
        <v>2368</v>
      </c>
      <c r="H699" t="str">
        <f t="shared" si="10"/>
        <v>תתתרצ"ט</v>
      </c>
    </row>
    <row r="700" spans="1:8" x14ac:dyDescent="0.25">
      <c r="A700" t="s">
        <v>402</v>
      </c>
      <c r="B700" t="s">
        <v>1084</v>
      </c>
      <c r="D700" s="1">
        <v>44896</v>
      </c>
      <c r="E700" t="s">
        <v>8694</v>
      </c>
      <c r="F700" t="s">
        <v>2366</v>
      </c>
      <c r="H700" t="str">
        <f t="shared" si="10"/>
        <v>תתת"ש</v>
      </c>
    </row>
    <row r="701" spans="1:8" x14ac:dyDescent="0.25">
      <c r="A701" t="s">
        <v>701</v>
      </c>
      <c r="B701" t="s">
        <v>1455</v>
      </c>
      <c r="D701" s="1">
        <v>44897</v>
      </c>
      <c r="E701" t="s">
        <v>8693</v>
      </c>
      <c r="F701" t="s">
        <v>2364</v>
      </c>
      <c r="H701" t="str">
        <f t="shared" si="10"/>
        <v>תתתש"א</v>
      </c>
    </row>
    <row r="702" spans="1:8" x14ac:dyDescent="0.25">
      <c r="A702" t="s">
        <v>702</v>
      </c>
      <c r="B702" t="s">
        <v>1456</v>
      </c>
      <c r="D702" s="1">
        <v>44898</v>
      </c>
      <c r="E702" t="s">
        <v>8692</v>
      </c>
      <c r="F702" t="s">
        <v>2362</v>
      </c>
      <c r="H702" t="str">
        <f t="shared" si="10"/>
        <v>תתתש"ב</v>
      </c>
    </row>
    <row r="703" spans="1:8" x14ac:dyDescent="0.25">
      <c r="A703" t="s">
        <v>703</v>
      </c>
      <c r="B703" t="s">
        <v>1457</v>
      </c>
      <c r="D703" s="1">
        <v>44899</v>
      </c>
      <c r="E703" t="s">
        <v>8691</v>
      </c>
      <c r="F703" t="s">
        <v>2360</v>
      </c>
      <c r="H703" t="str">
        <f t="shared" si="10"/>
        <v>תתתש"ג</v>
      </c>
    </row>
    <row r="704" spans="1:8" x14ac:dyDescent="0.25">
      <c r="A704" t="s">
        <v>704</v>
      </c>
      <c r="B704" t="s">
        <v>1458</v>
      </c>
      <c r="D704" s="1">
        <v>44900</v>
      </c>
      <c r="E704" t="s">
        <v>8690</v>
      </c>
      <c r="F704" t="s">
        <v>2358</v>
      </c>
      <c r="H704" t="str">
        <f t="shared" si="10"/>
        <v>תתתש"ד</v>
      </c>
    </row>
    <row r="705" spans="1:8" x14ac:dyDescent="0.25">
      <c r="A705" t="s">
        <v>705</v>
      </c>
      <c r="B705" t="s">
        <v>1459</v>
      </c>
      <c r="D705" s="1">
        <v>44901</v>
      </c>
      <c r="E705" t="s">
        <v>8689</v>
      </c>
      <c r="F705" t="s">
        <v>2356</v>
      </c>
      <c r="H705" t="str">
        <f t="shared" si="10"/>
        <v>תתתש"ה</v>
      </c>
    </row>
    <row r="706" spans="1:8" x14ac:dyDescent="0.25">
      <c r="A706" t="s">
        <v>706</v>
      </c>
      <c r="B706" t="s">
        <v>1460</v>
      </c>
      <c r="D706" s="1">
        <v>44902</v>
      </c>
      <c r="E706" t="s">
        <v>8688</v>
      </c>
      <c r="F706" t="s">
        <v>2354</v>
      </c>
      <c r="H706" t="str">
        <f t="shared" si="10"/>
        <v>תתתש"ו</v>
      </c>
    </row>
    <row r="707" spans="1:8" x14ac:dyDescent="0.25">
      <c r="A707" t="s">
        <v>707</v>
      </c>
      <c r="B707" t="s">
        <v>1461</v>
      </c>
      <c r="D707" s="1">
        <v>44903</v>
      </c>
      <c r="E707" t="s">
        <v>8687</v>
      </c>
      <c r="F707" t="s">
        <v>2352</v>
      </c>
      <c r="H707" t="str">
        <f t="shared" si="10"/>
        <v>תתתש"ז</v>
      </c>
    </row>
    <row r="708" spans="1:8" x14ac:dyDescent="0.25">
      <c r="A708" t="s">
        <v>708</v>
      </c>
      <c r="B708" t="s">
        <v>1462</v>
      </c>
      <c r="D708" s="1">
        <v>44904</v>
      </c>
      <c r="E708" t="s">
        <v>8686</v>
      </c>
      <c r="F708" t="s">
        <v>2350</v>
      </c>
      <c r="H708" t="str">
        <f t="shared" si="10"/>
        <v>תתתש"ח</v>
      </c>
    </row>
    <row r="709" spans="1:8" x14ac:dyDescent="0.25">
      <c r="A709" t="s">
        <v>709</v>
      </c>
      <c r="B709" t="s">
        <v>1463</v>
      </c>
      <c r="D709" s="1">
        <v>44905</v>
      </c>
      <c r="E709" t="s">
        <v>8685</v>
      </c>
      <c r="F709" t="s">
        <v>2348</v>
      </c>
      <c r="H709" t="str">
        <f t="shared" si="10"/>
        <v>תתתש"ט</v>
      </c>
    </row>
    <row r="710" spans="1:8" x14ac:dyDescent="0.25">
      <c r="A710" t="s">
        <v>710</v>
      </c>
      <c r="B710" t="s">
        <v>1464</v>
      </c>
      <c r="D710" s="1">
        <v>44906</v>
      </c>
      <c r="E710" t="s">
        <v>8684</v>
      </c>
      <c r="F710" t="s">
        <v>2346</v>
      </c>
      <c r="H710" t="str">
        <f t="shared" si="10"/>
        <v>תתתש"י</v>
      </c>
    </row>
    <row r="711" spans="1:8" x14ac:dyDescent="0.25">
      <c r="A711" t="s">
        <v>711</v>
      </c>
      <c r="B711" t="s">
        <v>1654</v>
      </c>
      <c r="D711" s="1">
        <v>44907</v>
      </c>
      <c r="E711" t="s">
        <v>8683</v>
      </c>
      <c r="F711" t="s">
        <v>2344</v>
      </c>
      <c r="H711" t="str">
        <f t="shared" si="10"/>
        <v>תתתשי"א</v>
      </c>
    </row>
    <row r="712" spans="1:8" x14ac:dyDescent="0.25">
      <c r="A712" t="s">
        <v>712</v>
      </c>
      <c r="B712" t="s">
        <v>1655</v>
      </c>
      <c r="D712" s="1">
        <v>44908</v>
      </c>
      <c r="E712" t="s">
        <v>8682</v>
      </c>
      <c r="F712" t="s">
        <v>2342</v>
      </c>
      <c r="H712" t="str">
        <f t="shared" si="10"/>
        <v>תתתשי"ב</v>
      </c>
    </row>
    <row r="713" spans="1:8" x14ac:dyDescent="0.25">
      <c r="A713" t="s">
        <v>713</v>
      </c>
      <c r="B713" t="s">
        <v>1656</v>
      </c>
      <c r="D713" s="1">
        <v>44909</v>
      </c>
      <c r="E713" t="s">
        <v>8681</v>
      </c>
      <c r="F713" t="s">
        <v>2340</v>
      </c>
      <c r="H713" t="str">
        <f t="shared" si="10"/>
        <v>תתתשי"ג</v>
      </c>
    </row>
    <row r="714" spans="1:8" x14ac:dyDescent="0.25">
      <c r="A714" t="s">
        <v>714</v>
      </c>
      <c r="B714" t="s">
        <v>1657</v>
      </c>
      <c r="D714" s="1">
        <v>44910</v>
      </c>
      <c r="E714" t="s">
        <v>8680</v>
      </c>
      <c r="F714" t="s">
        <v>2338</v>
      </c>
      <c r="H714" t="str">
        <f t="shared" si="10"/>
        <v>תתתשי"ד</v>
      </c>
    </row>
    <row r="715" spans="1:8" x14ac:dyDescent="0.25">
      <c r="A715" t="s">
        <v>715</v>
      </c>
      <c r="B715" t="s">
        <v>1658</v>
      </c>
      <c r="D715" s="1">
        <v>44911</v>
      </c>
      <c r="E715" t="s">
        <v>8679</v>
      </c>
      <c r="F715" t="s">
        <v>2336</v>
      </c>
      <c r="H715" t="str">
        <f t="shared" si="10"/>
        <v>תתתשט"ו</v>
      </c>
    </row>
    <row r="716" spans="1:8" x14ac:dyDescent="0.25">
      <c r="A716" t="s">
        <v>716</v>
      </c>
      <c r="B716" t="s">
        <v>1659</v>
      </c>
      <c r="D716" s="1">
        <v>44912</v>
      </c>
      <c r="E716" t="s">
        <v>8678</v>
      </c>
      <c r="F716" t="s">
        <v>2334</v>
      </c>
      <c r="H716" t="str">
        <f t="shared" si="10"/>
        <v>תתתשט"ז</v>
      </c>
    </row>
    <row r="717" spans="1:8" x14ac:dyDescent="0.25">
      <c r="A717" t="s">
        <v>717</v>
      </c>
      <c r="B717" t="s">
        <v>1660</v>
      </c>
      <c r="D717" s="1">
        <v>44913</v>
      </c>
      <c r="E717" t="s">
        <v>8677</v>
      </c>
      <c r="F717" t="s">
        <v>2332</v>
      </c>
      <c r="H717" t="str">
        <f t="shared" si="10"/>
        <v>תתתשי"ז</v>
      </c>
    </row>
    <row r="718" spans="1:8" x14ac:dyDescent="0.25">
      <c r="A718" t="s">
        <v>718</v>
      </c>
      <c r="B718" t="s">
        <v>1661</v>
      </c>
      <c r="D718" s="1">
        <v>44914</v>
      </c>
      <c r="E718" t="s">
        <v>8676</v>
      </c>
      <c r="F718" t="s">
        <v>2330</v>
      </c>
      <c r="H718" t="str">
        <f t="shared" si="10"/>
        <v>תתתשי"ח</v>
      </c>
    </row>
    <row r="719" spans="1:8" x14ac:dyDescent="0.25">
      <c r="A719" t="s">
        <v>719</v>
      </c>
      <c r="B719" t="s">
        <v>1662</v>
      </c>
      <c r="D719" s="1">
        <v>44915</v>
      </c>
      <c r="E719" t="s">
        <v>8675</v>
      </c>
      <c r="F719" t="s">
        <v>2328</v>
      </c>
      <c r="H719" t="str">
        <f t="shared" si="10"/>
        <v>תתתשי"ט</v>
      </c>
    </row>
    <row r="720" spans="1:8" x14ac:dyDescent="0.25">
      <c r="A720" t="s">
        <v>720</v>
      </c>
      <c r="B720" t="s">
        <v>1465</v>
      </c>
      <c r="D720" s="1">
        <v>44916</v>
      </c>
      <c r="E720" t="s">
        <v>8674</v>
      </c>
      <c r="F720" t="s">
        <v>2326</v>
      </c>
      <c r="H720" t="str">
        <f t="shared" si="10"/>
        <v>תתתש"כ</v>
      </c>
    </row>
    <row r="721" spans="1:8" x14ac:dyDescent="0.25">
      <c r="A721" t="s">
        <v>721</v>
      </c>
      <c r="B721" t="s">
        <v>1663</v>
      </c>
      <c r="D721" s="1">
        <v>44917</v>
      </c>
      <c r="E721" t="s">
        <v>8673</v>
      </c>
      <c r="F721" t="s">
        <v>2324</v>
      </c>
      <c r="H721" t="str">
        <f t="shared" si="10"/>
        <v>תתתשכ"א</v>
      </c>
    </row>
    <row r="722" spans="1:8" x14ac:dyDescent="0.25">
      <c r="A722" t="s">
        <v>722</v>
      </c>
      <c r="B722" t="s">
        <v>1664</v>
      </c>
      <c r="D722" s="1">
        <v>44918</v>
      </c>
      <c r="E722" t="s">
        <v>8672</v>
      </c>
      <c r="F722" t="s">
        <v>2322</v>
      </c>
      <c r="H722" t="str">
        <f t="shared" si="10"/>
        <v>תתתשכ"ב</v>
      </c>
    </row>
    <row r="723" spans="1:8" x14ac:dyDescent="0.25">
      <c r="A723" t="s">
        <v>723</v>
      </c>
      <c r="B723" t="s">
        <v>1665</v>
      </c>
      <c r="D723" s="1">
        <v>44919</v>
      </c>
      <c r="E723" t="s">
        <v>8671</v>
      </c>
      <c r="F723" t="s">
        <v>2320</v>
      </c>
      <c r="H723" t="str">
        <f t="shared" si="10"/>
        <v>תתתשכ"ג</v>
      </c>
    </row>
    <row r="724" spans="1:8" x14ac:dyDescent="0.25">
      <c r="A724" t="s">
        <v>724</v>
      </c>
      <c r="B724" t="s">
        <v>1666</v>
      </c>
      <c r="D724" s="1">
        <v>44920</v>
      </c>
      <c r="E724" t="s">
        <v>8670</v>
      </c>
      <c r="F724" t="s">
        <v>2318</v>
      </c>
      <c r="H724" t="str">
        <f t="shared" si="10"/>
        <v>תתתשכ"ד</v>
      </c>
    </row>
    <row r="725" spans="1:8" x14ac:dyDescent="0.25">
      <c r="A725" t="s">
        <v>725</v>
      </c>
      <c r="B725" t="s">
        <v>1667</v>
      </c>
      <c r="D725" s="1">
        <v>44921</v>
      </c>
      <c r="E725" t="s">
        <v>8669</v>
      </c>
      <c r="F725" t="s">
        <v>2316</v>
      </c>
      <c r="H725" t="str">
        <f t="shared" si="10"/>
        <v>תתתשכ"ה</v>
      </c>
    </row>
    <row r="726" spans="1:8" x14ac:dyDescent="0.25">
      <c r="A726" t="s">
        <v>726</v>
      </c>
      <c r="B726" t="s">
        <v>1668</v>
      </c>
      <c r="D726" s="1">
        <v>44922</v>
      </c>
      <c r="E726" t="s">
        <v>8668</v>
      </c>
      <c r="F726" t="s">
        <v>2314</v>
      </c>
      <c r="H726" t="str">
        <f t="shared" si="10"/>
        <v>תתתשכ"ו</v>
      </c>
    </row>
    <row r="727" spans="1:8" x14ac:dyDescent="0.25">
      <c r="A727" t="s">
        <v>727</v>
      </c>
      <c r="B727" t="s">
        <v>1669</v>
      </c>
      <c r="D727" s="1">
        <v>44923</v>
      </c>
      <c r="E727" t="s">
        <v>8667</v>
      </c>
      <c r="F727" t="s">
        <v>2312</v>
      </c>
      <c r="H727" t="str">
        <f t="shared" si="10"/>
        <v>תתתשכ"ז</v>
      </c>
    </row>
    <row r="728" spans="1:8" x14ac:dyDescent="0.25">
      <c r="A728" t="s">
        <v>728</v>
      </c>
      <c r="B728" t="s">
        <v>1670</v>
      </c>
      <c r="D728" s="1">
        <v>44924</v>
      </c>
      <c r="E728" t="s">
        <v>8666</v>
      </c>
      <c r="F728" t="s">
        <v>2310</v>
      </c>
      <c r="H728" t="str">
        <f t="shared" si="10"/>
        <v>תתתשכ"ח</v>
      </c>
    </row>
    <row r="729" spans="1:8" x14ac:dyDescent="0.25">
      <c r="A729" t="s">
        <v>729</v>
      </c>
      <c r="B729" t="s">
        <v>1671</v>
      </c>
      <c r="D729" s="1">
        <v>44925</v>
      </c>
      <c r="E729" t="s">
        <v>8665</v>
      </c>
      <c r="F729" t="s">
        <v>2308</v>
      </c>
      <c r="H729" t="str">
        <f t="shared" si="10"/>
        <v>תתתשכ"ט</v>
      </c>
    </row>
    <row r="730" spans="1:8" x14ac:dyDescent="0.25">
      <c r="A730" t="s">
        <v>730</v>
      </c>
      <c r="B730" t="s">
        <v>1466</v>
      </c>
      <c r="D730" s="1">
        <v>44926</v>
      </c>
      <c r="E730" t="s">
        <v>8664</v>
      </c>
      <c r="F730" t="s">
        <v>2306</v>
      </c>
      <c r="H730" t="str">
        <f t="shared" si="10"/>
        <v>תתתש"ל</v>
      </c>
    </row>
    <row r="731" spans="1:8" x14ac:dyDescent="0.25">
      <c r="A731" t="s">
        <v>731</v>
      </c>
      <c r="B731" t="s">
        <v>1672</v>
      </c>
      <c r="D731" s="1">
        <v>44927</v>
      </c>
      <c r="E731" t="s">
        <v>8663</v>
      </c>
      <c r="F731" t="s">
        <v>2304</v>
      </c>
      <c r="H731" t="str">
        <f t="shared" si="10"/>
        <v>תתתשל"א</v>
      </c>
    </row>
    <row r="732" spans="1:8" x14ac:dyDescent="0.25">
      <c r="A732" t="s">
        <v>732</v>
      </c>
      <c r="B732" t="s">
        <v>1673</v>
      </c>
      <c r="D732" s="1">
        <v>44928</v>
      </c>
      <c r="E732" t="s">
        <v>8662</v>
      </c>
      <c r="F732" t="s">
        <v>2302</v>
      </c>
      <c r="H732" t="str">
        <f t="shared" si="10"/>
        <v>תתתשל"ב</v>
      </c>
    </row>
    <row r="733" spans="1:8" x14ac:dyDescent="0.25">
      <c r="A733" t="s">
        <v>733</v>
      </c>
      <c r="B733" t="s">
        <v>1674</v>
      </c>
      <c r="D733" s="1">
        <v>44929</v>
      </c>
      <c r="E733" t="s">
        <v>8661</v>
      </c>
      <c r="F733" t="s">
        <v>2300</v>
      </c>
      <c r="H733" t="str">
        <f t="shared" si="10"/>
        <v>תתתשל"ג</v>
      </c>
    </row>
    <row r="734" spans="1:8" x14ac:dyDescent="0.25">
      <c r="A734" t="s">
        <v>734</v>
      </c>
      <c r="B734" t="s">
        <v>1675</v>
      </c>
      <c r="D734" s="1">
        <v>44930</v>
      </c>
      <c r="E734" t="s">
        <v>8660</v>
      </c>
      <c r="F734" t="s">
        <v>2298</v>
      </c>
      <c r="H734" t="str">
        <f t="shared" si="10"/>
        <v>תתתשל"ד</v>
      </c>
    </row>
    <row r="735" spans="1:8" x14ac:dyDescent="0.25">
      <c r="A735" t="s">
        <v>735</v>
      </c>
      <c r="B735" t="s">
        <v>1676</v>
      </c>
      <c r="D735" s="1">
        <v>44931</v>
      </c>
      <c r="E735" t="s">
        <v>8659</v>
      </c>
      <c r="F735" t="s">
        <v>2296</v>
      </c>
      <c r="H735" t="str">
        <f t="shared" si="10"/>
        <v>תתתשל"ה</v>
      </c>
    </row>
    <row r="736" spans="1:8" x14ac:dyDescent="0.25">
      <c r="A736" t="s">
        <v>736</v>
      </c>
      <c r="B736" t="s">
        <v>1677</v>
      </c>
      <c r="D736" s="1">
        <v>44932</v>
      </c>
      <c r="E736" t="s">
        <v>8658</v>
      </c>
      <c r="F736" t="s">
        <v>2294</v>
      </c>
      <c r="H736" t="str">
        <f t="shared" si="10"/>
        <v>תתתשל"ו</v>
      </c>
    </row>
    <row r="737" spans="1:8" x14ac:dyDescent="0.25">
      <c r="A737" t="s">
        <v>737</v>
      </c>
      <c r="B737" t="s">
        <v>1678</v>
      </c>
      <c r="D737" s="1">
        <v>44933</v>
      </c>
      <c r="E737" t="s">
        <v>8657</v>
      </c>
      <c r="F737" t="s">
        <v>2292</v>
      </c>
      <c r="H737" t="str">
        <f t="shared" si="10"/>
        <v>תתתשל"ז</v>
      </c>
    </row>
    <row r="738" spans="1:8" x14ac:dyDescent="0.25">
      <c r="A738" t="s">
        <v>738</v>
      </c>
      <c r="B738" t="s">
        <v>1679</v>
      </c>
      <c r="D738" s="1">
        <v>44934</v>
      </c>
      <c r="E738" t="s">
        <v>8656</v>
      </c>
      <c r="F738" t="s">
        <v>2290</v>
      </c>
      <c r="H738" t="str">
        <f t="shared" si="10"/>
        <v>תתתשל"ח</v>
      </c>
    </row>
    <row r="739" spans="1:8" x14ac:dyDescent="0.25">
      <c r="A739" t="s">
        <v>739</v>
      </c>
      <c r="B739" t="s">
        <v>1680</v>
      </c>
      <c r="D739" s="1">
        <v>44935</v>
      </c>
      <c r="E739" t="s">
        <v>8655</v>
      </c>
      <c r="F739" t="s">
        <v>2288</v>
      </c>
      <c r="H739" t="str">
        <f t="shared" si="10"/>
        <v>תתתשל"ט</v>
      </c>
    </row>
    <row r="740" spans="1:8" x14ac:dyDescent="0.25">
      <c r="A740" t="s">
        <v>740</v>
      </c>
      <c r="B740" t="s">
        <v>1467</v>
      </c>
      <c r="D740" s="1">
        <v>44936</v>
      </c>
      <c r="E740" t="s">
        <v>8654</v>
      </c>
      <c r="F740" t="s">
        <v>2286</v>
      </c>
      <c r="H740" t="str">
        <f t="shared" si="10"/>
        <v>תתתש"מ</v>
      </c>
    </row>
    <row r="741" spans="1:8" x14ac:dyDescent="0.25">
      <c r="A741" t="s">
        <v>741</v>
      </c>
      <c r="B741" t="s">
        <v>1681</v>
      </c>
      <c r="D741" s="1">
        <v>44937</v>
      </c>
      <c r="E741" t="s">
        <v>8653</v>
      </c>
      <c r="F741" t="s">
        <v>2284</v>
      </c>
      <c r="H741" t="str">
        <f t="shared" ref="H741:H804" si="11">"תת"&amp;B741</f>
        <v>תתתשמ"א</v>
      </c>
    </row>
    <row r="742" spans="1:8" x14ac:dyDescent="0.25">
      <c r="A742" t="s">
        <v>742</v>
      </c>
      <c r="B742" t="s">
        <v>1682</v>
      </c>
      <c r="D742" s="1">
        <v>44938</v>
      </c>
      <c r="E742" t="s">
        <v>8652</v>
      </c>
      <c r="F742" t="s">
        <v>2282</v>
      </c>
      <c r="H742" t="str">
        <f t="shared" si="11"/>
        <v>תתתשמ"ב</v>
      </c>
    </row>
    <row r="743" spans="1:8" x14ac:dyDescent="0.25">
      <c r="A743" t="s">
        <v>743</v>
      </c>
      <c r="B743" t="s">
        <v>1683</v>
      </c>
      <c r="D743" s="1">
        <v>44939</v>
      </c>
      <c r="E743" t="s">
        <v>8651</v>
      </c>
      <c r="F743" t="s">
        <v>2280</v>
      </c>
      <c r="H743" t="str">
        <f t="shared" si="11"/>
        <v>תתתשמ"ג</v>
      </c>
    </row>
    <row r="744" spans="1:8" x14ac:dyDescent="0.25">
      <c r="A744" t="s">
        <v>744</v>
      </c>
      <c r="B744" t="s">
        <v>1684</v>
      </c>
      <c r="D744" s="1">
        <v>44940</v>
      </c>
      <c r="E744" t="s">
        <v>8650</v>
      </c>
      <c r="F744" t="s">
        <v>2278</v>
      </c>
      <c r="H744" t="str">
        <f t="shared" si="11"/>
        <v>תתתשמ"ד</v>
      </c>
    </row>
    <row r="745" spans="1:8" x14ac:dyDescent="0.25">
      <c r="A745" t="s">
        <v>745</v>
      </c>
      <c r="B745" t="s">
        <v>1685</v>
      </c>
      <c r="D745" s="1">
        <v>44941</v>
      </c>
      <c r="E745" t="s">
        <v>8649</v>
      </c>
      <c r="F745" t="s">
        <v>2276</v>
      </c>
      <c r="H745" t="str">
        <f t="shared" si="11"/>
        <v>תתתשמ"ה</v>
      </c>
    </row>
    <row r="746" spans="1:8" x14ac:dyDescent="0.25">
      <c r="A746" t="s">
        <v>746</v>
      </c>
      <c r="B746" t="s">
        <v>1686</v>
      </c>
      <c r="D746" s="1">
        <v>44942</v>
      </c>
      <c r="E746" t="s">
        <v>8648</v>
      </c>
      <c r="F746" t="s">
        <v>2274</v>
      </c>
      <c r="H746" t="str">
        <f t="shared" si="11"/>
        <v>תתתשמ"ו</v>
      </c>
    </row>
    <row r="747" spans="1:8" x14ac:dyDescent="0.25">
      <c r="A747" t="s">
        <v>747</v>
      </c>
      <c r="B747" t="s">
        <v>1687</v>
      </c>
      <c r="D747" s="1">
        <v>44943</v>
      </c>
      <c r="E747" t="s">
        <v>8647</v>
      </c>
      <c r="F747" t="s">
        <v>2272</v>
      </c>
      <c r="H747" t="str">
        <f t="shared" si="11"/>
        <v>תתתשמ"ז</v>
      </c>
    </row>
    <row r="748" spans="1:8" x14ac:dyDescent="0.25">
      <c r="A748" t="s">
        <v>748</v>
      </c>
      <c r="B748" t="s">
        <v>1688</v>
      </c>
      <c r="D748" s="1">
        <v>44944</v>
      </c>
      <c r="E748" t="s">
        <v>8646</v>
      </c>
      <c r="F748" t="s">
        <v>2270</v>
      </c>
      <c r="H748" t="str">
        <f t="shared" si="11"/>
        <v>תתתשמ"ח</v>
      </c>
    </row>
    <row r="749" spans="1:8" x14ac:dyDescent="0.25">
      <c r="A749" t="s">
        <v>749</v>
      </c>
      <c r="B749" t="s">
        <v>1689</v>
      </c>
      <c r="D749" s="1">
        <v>44945</v>
      </c>
      <c r="E749" t="s">
        <v>8645</v>
      </c>
      <c r="F749" t="s">
        <v>2268</v>
      </c>
      <c r="H749" t="str">
        <f t="shared" si="11"/>
        <v>תתתשמ"ט</v>
      </c>
    </row>
    <row r="750" spans="1:8" x14ac:dyDescent="0.25">
      <c r="A750" t="s">
        <v>750</v>
      </c>
      <c r="B750" t="s">
        <v>1468</v>
      </c>
      <c r="D750" s="1">
        <v>44946</v>
      </c>
      <c r="E750" t="s">
        <v>8644</v>
      </c>
      <c r="F750" t="s">
        <v>2266</v>
      </c>
      <c r="H750" t="str">
        <f t="shared" si="11"/>
        <v>תתתש"נ</v>
      </c>
    </row>
    <row r="751" spans="1:8" x14ac:dyDescent="0.25">
      <c r="A751" t="s">
        <v>751</v>
      </c>
      <c r="B751" t="s">
        <v>1690</v>
      </c>
      <c r="D751" s="1">
        <v>44947</v>
      </c>
      <c r="E751" t="s">
        <v>8643</v>
      </c>
      <c r="F751" t="s">
        <v>2264</v>
      </c>
      <c r="H751" t="str">
        <f t="shared" si="11"/>
        <v>תתתשנ"א</v>
      </c>
    </row>
    <row r="752" spans="1:8" x14ac:dyDescent="0.25">
      <c r="A752" t="s">
        <v>752</v>
      </c>
      <c r="B752" t="s">
        <v>1691</v>
      </c>
      <c r="D752" s="1">
        <v>44948</v>
      </c>
      <c r="E752" t="s">
        <v>8642</v>
      </c>
      <c r="F752" t="s">
        <v>2262</v>
      </c>
      <c r="H752" t="str">
        <f t="shared" si="11"/>
        <v>תתתשנ"ב</v>
      </c>
    </row>
    <row r="753" spans="1:8" x14ac:dyDescent="0.25">
      <c r="A753" t="s">
        <v>753</v>
      </c>
      <c r="B753" t="s">
        <v>1692</v>
      </c>
      <c r="D753" s="1">
        <v>44949</v>
      </c>
      <c r="E753" t="s">
        <v>8641</v>
      </c>
      <c r="F753" t="s">
        <v>2260</v>
      </c>
      <c r="H753" t="str">
        <f t="shared" si="11"/>
        <v>תתתשנ"ג</v>
      </c>
    </row>
    <row r="754" spans="1:8" x14ac:dyDescent="0.25">
      <c r="A754" t="s">
        <v>754</v>
      </c>
      <c r="B754" t="s">
        <v>1693</v>
      </c>
      <c r="D754" s="1">
        <v>44950</v>
      </c>
      <c r="E754" t="s">
        <v>8640</v>
      </c>
      <c r="F754" t="s">
        <v>2258</v>
      </c>
      <c r="H754" t="str">
        <f t="shared" si="11"/>
        <v>תתתשנ"ד</v>
      </c>
    </row>
    <row r="755" spans="1:8" x14ac:dyDescent="0.25">
      <c r="A755" t="s">
        <v>755</v>
      </c>
      <c r="B755" t="s">
        <v>1694</v>
      </c>
      <c r="D755" s="1">
        <v>44951</v>
      </c>
      <c r="E755" t="s">
        <v>8639</v>
      </c>
      <c r="F755" t="s">
        <v>2256</v>
      </c>
      <c r="H755" t="str">
        <f t="shared" si="11"/>
        <v>תתתשנ"ה</v>
      </c>
    </row>
    <row r="756" spans="1:8" x14ac:dyDescent="0.25">
      <c r="A756" t="s">
        <v>756</v>
      </c>
      <c r="B756" t="s">
        <v>1695</v>
      </c>
      <c r="D756" s="1">
        <v>44952</v>
      </c>
      <c r="E756" t="s">
        <v>8638</v>
      </c>
      <c r="F756" t="s">
        <v>2254</v>
      </c>
      <c r="H756" t="str">
        <f t="shared" si="11"/>
        <v>תתתשנ"ו</v>
      </c>
    </row>
    <row r="757" spans="1:8" x14ac:dyDescent="0.25">
      <c r="A757" t="s">
        <v>757</v>
      </c>
      <c r="B757" t="s">
        <v>1696</v>
      </c>
      <c r="D757" s="1">
        <v>44953</v>
      </c>
      <c r="E757" t="s">
        <v>8637</v>
      </c>
      <c r="F757" t="s">
        <v>2252</v>
      </c>
      <c r="H757" t="str">
        <f t="shared" si="11"/>
        <v>תתתשנ"ז</v>
      </c>
    </row>
    <row r="758" spans="1:8" x14ac:dyDescent="0.25">
      <c r="A758" t="s">
        <v>758</v>
      </c>
      <c r="B758" t="s">
        <v>1697</v>
      </c>
      <c r="D758" s="1">
        <v>44954</v>
      </c>
      <c r="E758" t="s">
        <v>8636</v>
      </c>
      <c r="F758" t="s">
        <v>2250</v>
      </c>
      <c r="H758" t="str">
        <f t="shared" si="11"/>
        <v>תתתשנ"ח</v>
      </c>
    </row>
    <row r="759" spans="1:8" x14ac:dyDescent="0.25">
      <c r="A759" t="s">
        <v>759</v>
      </c>
      <c r="B759" t="s">
        <v>1698</v>
      </c>
      <c r="D759" s="1">
        <v>44955</v>
      </c>
      <c r="E759" t="s">
        <v>8635</v>
      </c>
      <c r="F759" t="s">
        <v>2248</v>
      </c>
      <c r="H759" t="str">
        <f t="shared" si="11"/>
        <v>תתתשנ"ט</v>
      </c>
    </row>
    <row r="760" spans="1:8" x14ac:dyDescent="0.25">
      <c r="A760" t="s">
        <v>760</v>
      </c>
      <c r="B760" t="s">
        <v>1469</v>
      </c>
      <c r="D760" s="1">
        <v>44956</v>
      </c>
      <c r="E760" t="s">
        <v>8634</v>
      </c>
      <c r="F760" t="s">
        <v>2246</v>
      </c>
      <c r="H760" t="str">
        <f t="shared" si="11"/>
        <v>תתתש"ס</v>
      </c>
    </row>
    <row r="761" spans="1:8" x14ac:dyDescent="0.25">
      <c r="A761" t="s">
        <v>761</v>
      </c>
      <c r="B761" t="s">
        <v>1699</v>
      </c>
      <c r="D761" s="1">
        <v>44957</v>
      </c>
      <c r="E761" t="s">
        <v>8633</v>
      </c>
      <c r="F761" t="s">
        <v>2244</v>
      </c>
      <c r="H761" t="str">
        <f t="shared" si="11"/>
        <v>תתתשס"א</v>
      </c>
    </row>
    <row r="762" spans="1:8" x14ac:dyDescent="0.25">
      <c r="A762" t="s">
        <v>762</v>
      </c>
      <c r="B762" t="s">
        <v>1700</v>
      </c>
      <c r="D762" s="1">
        <v>44958</v>
      </c>
      <c r="E762" t="s">
        <v>8632</v>
      </c>
      <c r="F762" t="s">
        <v>2242</v>
      </c>
      <c r="H762" t="str">
        <f t="shared" si="11"/>
        <v>תתתשס"ב</v>
      </c>
    </row>
    <row r="763" spans="1:8" x14ac:dyDescent="0.25">
      <c r="A763" t="s">
        <v>763</v>
      </c>
      <c r="B763" t="s">
        <v>1701</v>
      </c>
      <c r="D763" s="1">
        <v>44959</v>
      </c>
      <c r="E763" t="s">
        <v>8631</v>
      </c>
      <c r="F763" t="s">
        <v>2240</v>
      </c>
      <c r="H763" t="str">
        <f t="shared" si="11"/>
        <v>תתתשס"ג</v>
      </c>
    </row>
    <row r="764" spans="1:8" x14ac:dyDescent="0.25">
      <c r="A764" t="s">
        <v>764</v>
      </c>
      <c r="B764" t="s">
        <v>1702</v>
      </c>
      <c r="D764" s="1">
        <v>44960</v>
      </c>
      <c r="E764" t="s">
        <v>8630</v>
      </c>
      <c r="F764" t="s">
        <v>2238</v>
      </c>
      <c r="H764" t="str">
        <f t="shared" si="11"/>
        <v>תתתשס"ד</v>
      </c>
    </row>
    <row r="765" spans="1:8" x14ac:dyDescent="0.25">
      <c r="A765" t="s">
        <v>765</v>
      </c>
      <c r="B765" t="s">
        <v>1703</v>
      </c>
      <c r="D765" s="1">
        <v>44961</v>
      </c>
      <c r="E765" t="s">
        <v>8629</v>
      </c>
      <c r="F765" t="s">
        <v>2236</v>
      </c>
      <c r="H765" t="str">
        <f t="shared" si="11"/>
        <v>תתתשס"ה</v>
      </c>
    </row>
    <row r="766" spans="1:8" x14ac:dyDescent="0.25">
      <c r="A766" t="s">
        <v>766</v>
      </c>
      <c r="B766" t="s">
        <v>1704</v>
      </c>
      <c r="D766" s="1">
        <v>44962</v>
      </c>
      <c r="E766" t="s">
        <v>8628</v>
      </c>
      <c r="F766" t="s">
        <v>2234</v>
      </c>
      <c r="H766" t="str">
        <f t="shared" si="11"/>
        <v>תתתשס"ו</v>
      </c>
    </row>
    <row r="767" spans="1:8" x14ac:dyDescent="0.25">
      <c r="A767" t="s">
        <v>767</v>
      </c>
      <c r="B767" t="s">
        <v>1705</v>
      </c>
      <c r="D767" s="1">
        <v>44963</v>
      </c>
      <c r="E767" t="s">
        <v>8627</v>
      </c>
      <c r="F767" t="s">
        <v>2232</v>
      </c>
      <c r="H767" t="str">
        <f t="shared" si="11"/>
        <v>תתתשס"ז</v>
      </c>
    </row>
    <row r="768" spans="1:8" x14ac:dyDescent="0.25">
      <c r="A768" t="s">
        <v>768</v>
      </c>
      <c r="B768" t="s">
        <v>1706</v>
      </c>
      <c r="D768" s="1">
        <v>44964</v>
      </c>
      <c r="E768" t="s">
        <v>8626</v>
      </c>
      <c r="F768" t="s">
        <v>2230</v>
      </c>
      <c r="H768" t="str">
        <f t="shared" si="11"/>
        <v>תתתשס"ח</v>
      </c>
    </row>
    <row r="769" spans="1:8" x14ac:dyDescent="0.25">
      <c r="A769" t="s">
        <v>769</v>
      </c>
      <c r="B769" t="s">
        <v>1707</v>
      </c>
      <c r="D769" s="1">
        <v>44965</v>
      </c>
      <c r="E769" t="s">
        <v>8625</v>
      </c>
      <c r="F769" t="s">
        <v>2228</v>
      </c>
      <c r="H769" t="str">
        <f>"תת"&amp;B769</f>
        <v>תתתשס"ט</v>
      </c>
    </row>
    <row r="770" spans="1:8" x14ac:dyDescent="0.25">
      <c r="A770" t="s">
        <v>770</v>
      </c>
      <c r="B770" t="s">
        <v>1470</v>
      </c>
      <c r="D770" s="1">
        <v>44966</v>
      </c>
      <c r="E770" t="s">
        <v>8624</v>
      </c>
      <c r="F770" t="s">
        <v>2226</v>
      </c>
      <c r="H770" t="str">
        <f t="shared" ref="H770:H833" si="12">"תת"&amp;B770</f>
        <v>תתתש"ע</v>
      </c>
    </row>
    <row r="771" spans="1:8" x14ac:dyDescent="0.25">
      <c r="A771" t="s">
        <v>771</v>
      </c>
      <c r="B771" t="s">
        <v>1708</v>
      </c>
      <c r="D771" s="1">
        <v>44967</v>
      </c>
      <c r="E771" t="s">
        <v>8623</v>
      </c>
      <c r="F771" t="s">
        <v>2224</v>
      </c>
      <c r="H771" t="str">
        <f t="shared" si="12"/>
        <v>תתתשע"א</v>
      </c>
    </row>
    <row r="772" spans="1:8" x14ac:dyDescent="0.25">
      <c r="A772" t="s">
        <v>772</v>
      </c>
      <c r="B772" t="s">
        <v>1709</v>
      </c>
      <c r="D772" s="1">
        <v>44968</v>
      </c>
      <c r="E772" t="s">
        <v>8622</v>
      </c>
      <c r="F772" t="s">
        <v>2222</v>
      </c>
      <c r="H772" t="str">
        <f t="shared" si="12"/>
        <v>תתתשע"ב</v>
      </c>
    </row>
    <row r="773" spans="1:8" x14ac:dyDescent="0.25">
      <c r="A773" t="s">
        <v>773</v>
      </c>
      <c r="B773" t="s">
        <v>1710</v>
      </c>
      <c r="D773" s="1">
        <v>44969</v>
      </c>
      <c r="E773" t="s">
        <v>8621</v>
      </c>
      <c r="F773" t="s">
        <v>2220</v>
      </c>
      <c r="H773" t="str">
        <f t="shared" si="12"/>
        <v>תתתשע"ג</v>
      </c>
    </row>
    <row r="774" spans="1:8" x14ac:dyDescent="0.25">
      <c r="A774" t="s">
        <v>774</v>
      </c>
      <c r="B774" t="s">
        <v>1711</v>
      </c>
      <c r="D774" s="1">
        <v>44970</v>
      </c>
      <c r="E774" t="s">
        <v>8620</v>
      </c>
      <c r="F774" t="s">
        <v>2218</v>
      </c>
      <c r="H774" t="str">
        <f t="shared" si="12"/>
        <v>תתתשע"ד</v>
      </c>
    </row>
    <row r="775" spans="1:8" x14ac:dyDescent="0.25">
      <c r="A775" t="s">
        <v>775</v>
      </c>
      <c r="B775" t="s">
        <v>1712</v>
      </c>
      <c r="D775" s="1">
        <v>44971</v>
      </c>
      <c r="E775" t="s">
        <v>8619</v>
      </c>
      <c r="F775" t="s">
        <v>2216</v>
      </c>
      <c r="H775" t="str">
        <f t="shared" si="12"/>
        <v>תתתשע"ה</v>
      </c>
    </row>
    <row r="776" spans="1:8" x14ac:dyDescent="0.25">
      <c r="A776" t="s">
        <v>776</v>
      </c>
      <c r="B776" t="s">
        <v>1713</v>
      </c>
      <c r="D776" s="1">
        <v>44972</v>
      </c>
      <c r="E776" t="s">
        <v>8618</v>
      </c>
      <c r="F776" t="s">
        <v>2214</v>
      </c>
      <c r="H776" t="str">
        <f t="shared" si="12"/>
        <v>תתתשע"ו</v>
      </c>
    </row>
    <row r="777" spans="1:8" x14ac:dyDescent="0.25">
      <c r="A777" t="s">
        <v>777</v>
      </c>
      <c r="B777" t="s">
        <v>1714</v>
      </c>
      <c r="D777" s="1">
        <v>44973</v>
      </c>
      <c r="E777" t="s">
        <v>8617</v>
      </c>
      <c r="F777" t="s">
        <v>2212</v>
      </c>
      <c r="H777" t="str">
        <f t="shared" si="12"/>
        <v>תתתשע"ז</v>
      </c>
    </row>
    <row r="778" spans="1:8" x14ac:dyDescent="0.25">
      <c r="A778" t="s">
        <v>778</v>
      </c>
      <c r="B778" t="s">
        <v>1715</v>
      </c>
      <c r="D778" s="1">
        <v>44974</v>
      </c>
      <c r="E778" t="s">
        <v>8616</v>
      </c>
      <c r="F778" t="s">
        <v>2210</v>
      </c>
      <c r="H778" t="str">
        <f t="shared" si="12"/>
        <v>תתתשע"ח</v>
      </c>
    </row>
    <row r="779" spans="1:8" x14ac:dyDescent="0.25">
      <c r="A779" t="s">
        <v>779</v>
      </c>
      <c r="B779" t="s">
        <v>1716</v>
      </c>
      <c r="D779" s="1">
        <v>44975</v>
      </c>
      <c r="E779" t="s">
        <v>8615</v>
      </c>
      <c r="F779" t="s">
        <v>2208</v>
      </c>
      <c r="H779" t="str">
        <f t="shared" si="12"/>
        <v>תתתשע"ט</v>
      </c>
    </row>
    <row r="780" spans="1:8" x14ac:dyDescent="0.25">
      <c r="A780" t="s">
        <v>780</v>
      </c>
      <c r="B780" t="s">
        <v>1471</v>
      </c>
      <c r="D780" s="1">
        <v>44976</v>
      </c>
      <c r="E780" t="s">
        <v>8614</v>
      </c>
      <c r="F780" t="s">
        <v>2206</v>
      </c>
      <c r="H780" t="str">
        <f t="shared" si="12"/>
        <v>תתתש"פ</v>
      </c>
    </row>
    <row r="781" spans="1:8" x14ac:dyDescent="0.25">
      <c r="A781" t="s">
        <v>781</v>
      </c>
      <c r="B781" t="s">
        <v>1717</v>
      </c>
      <c r="D781" s="1">
        <v>44977</v>
      </c>
      <c r="E781" t="s">
        <v>8613</v>
      </c>
      <c r="F781" t="s">
        <v>2204</v>
      </c>
      <c r="H781" t="str">
        <f t="shared" si="12"/>
        <v>תתתשפ"א</v>
      </c>
    </row>
    <row r="782" spans="1:8" x14ac:dyDescent="0.25">
      <c r="A782" t="s">
        <v>782</v>
      </c>
      <c r="B782" t="s">
        <v>1718</v>
      </c>
      <c r="D782" s="1">
        <v>44978</v>
      </c>
      <c r="E782" t="s">
        <v>8612</v>
      </c>
      <c r="F782" t="s">
        <v>2202</v>
      </c>
      <c r="H782" t="str">
        <f t="shared" si="12"/>
        <v>תתתשפ"ב</v>
      </c>
    </row>
    <row r="783" spans="1:8" x14ac:dyDescent="0.25">
      <c r="A783" t="s">
        <v>783</v>
      </c>
      <c r="B783" t="s">
        <v>1719</v>
      </c>
      <c r="D783" s="1">
        <v>44979</v>
      </c>
      <c r="E783" t="s">
        <v>8611</v>
      </c>
      <c r="F783" t="s">
        <v>2200</v>
      </c>
      <c r="H783" t="str">
        <f t="shared" si="12"/>
        <v>תתתשפ"ג</v>
      </c>
    </row>
    <row r="784" spans="1:8" x14ac:dyDescent="0.25">
      <c r="A784" t="s">
        <v>784</v>
      </c>
      <c r="B784" t="s">
        <v>1720</v>
      </c>
      <c r="D784" s="1">
        <v>44980</v>
      </c>
      <c r="E784" t="s">
        <v>8610</v>
      </c>
      <c r="F784" t="s">
        <v>2198</v>
      </c>
      <c r="H784" t="str">
        <f t="shared" si="12"/>
        <v>תתתשפ"ד</v>
      </c>
    </row>
    <row r="785" spans="1:8" x14ac:dyDescent="0.25">
      <c r="A785" t="s">
        <v>785</v>
      </c>
      <c r="B785" t="s">
        <v>1721</v>
      </c>
      <c r="D785" s="1">
        <v>44981</v>
      </c>
      <c r="E785" t="s">
        <v>8609</v>
      </c>
      <c r="F785" t="s">
        <v>2196</v>
      </c>
      <c r="H785" t="str">
        <f t="shared" si="12"/>
        <v>תתתשפ"ה</v>
      </c>
    </row>
    <row r="786" spans="1:8" x14ac:dyDescent="0.25">
      <c r="A786" t="s">
        <v>786</v>
      </c>
      <c r="B786" t="s">
        <v>1722</v>
      </c>
      <c r="D786" s="1">
        <v>44982</v>
      </c>
      <c r="E786" t="s">
        <v>8608</v>
      </c>
      <c r="F786" t="s">
        <v>2194</v>
      </c>
      <c r="H786" t="str">
        <f t="shared" si="12"/>
        <v>תתתשפ"ו</v>
      </c>
    </row>
    <row r="787" spans="1:8" x14ac:dyDescent="0.25">
      <c r="A787" t="s">
        <v>787</v>
      </c>
      <c r="B787" t="s">
        <v>1723</v>
      </c>
      <c r="D787" s="1">
        <v>44983</v>
      </c>
      <c r="E787" t="s">
        <v>8607</v>
      </c>
      <c r="F787" t="s">
        <v>2192</v>
      </c>
      <c r="H787" t="str">
        <f t="shared" si="12"/>
        <v>תתתשפ"ז</v>
      </c>
    </row>
    <row r="788" spans="1:8" x14ac:dyDescent="0.25">
      <c r="A788" t="s">
        <v>788</v>
      </c>
      <c r="B788" t="s">
        <v>1724</v>
      </c>
      <c r="D788" s="1">
        <v>44984</v>
      </c>
      <c r="E788" t="s">
        <v>8606</v>
      </c>
      <c r="F788" t="s">
        <v>2190</v>
      </c>
      <c r="H788" t="str">
        <f t="shared" si="12"/>
        <v>תתתשפ"ח</v>
      </c>
    </row>
    <row r="789" spans="1:8" x14ac:dyDescent="0.25">
      <c r="A789" t="s">
        <v>789</v>
      </c>
      <c r="B789" t="s">
        <v>1725</v>
      </c>
      <c r="D789" s="1">
        <v>44985</v>
      </c>
      <c r="E789" t="s">
        <v>8605</v>
      </c>
      <c r="F789" t="s">
        <v>2188</v>
      </c>
      <c r="H789" t="str">
        <f t="shared" si="12"/>
        <v>תתתשפ"ט</v>
      </c>
    </row>
    <row r="790" spans="1:8" x14ac:dyDescent="0.25">
      <c r="A790" t="s">
        <v>790</v>
      </c>
      <c r="B790" t="s">
        <v>1472</v>
      </c>
      <c r="D790" s="1">
        <v>44986</v>
      </c>
      <c r="E790" t="s">
        <v>8604</v>
      </c>
      <c r="F790" t="s">
        <v>2186</v>
      </c>
      <c r="H790" t="str">
        <f t="shared" si="12"/>
        <v>תתתש"צ</v>
      </c>
    </row>
    <row r="791" spans="1:8" x14ac:dyDescent="0.25">
      <c r="A791" t="s">
        <v>791</v>
      </c>
      <c r="B791" t="s">
        <v>1726</v>
      </c>
      <c r="D791" s="1">
        <v>44987</v>
      </c>
      <c r="E791" t="s">
        <v>8603</v>
      </c>
      <c r="F791" t="s">
        <v>2184</v>
      </c>
      <c r="H791" t="str">
        <f t="shared" si="12"/>
        <v>תתתשצ"א</v>
      </c>
    </row>
    <row r="792" spans="1:8" x14ac:dyDescent="0.25">
      <c r="A792" t="s">
        <v>792</v>
      </c>
      <c r="B792" t="s">
        <v>1727</v>
      </c>
      <c r="D792" s="1">
        <v>44988</v>
      </c>
      <c r="E792" t="s">
        <v>8602</v>
      </c>
      <c r="F792" t="s">
        <v>2182</v>
      </c>
      <c r="H792" t="str">
        <f t="shared" si="12"/>
        <v>תתתשצ"ב</v>
      </c>
    </row>
    <row r="793" spans="1:8" x14ac:dyDescent="0.25">
      <c r="A793" t="s">
        <v>793</v>
      </c>
      <c r="B793" t="s">
        <v>1728</v>
      </c>
      <c r="D793" s="1">
        <v>44989</v>
      </c>
      <c r="E793" t="s">
        <v>8601</v>
      </c>
      <c r="F793" t="s">
        <v>2180</v>
      </c>
      <c r="H793" t="str">
        <f t="shared" si="12"/>
        <v>תתתשצ"ג</v>
      </c>
    </row>
    <row r="794" spans="1:8" x14ac:dyDescent="0.25">
      <c r="A794" t="s">
        <v>794</v>
      </c>
      <c r="B794" t="s">
        <v>1729</v>
      </c>
      <c r="D794" s="1">
        <v>44990</v>
      </c>
      <c r="E794" t="s">
        <v>8600</v>
      </c>
      <c r="F794" t="s">
        <v>2178</v>
      </c>
      <c r="H794" t="str">
        <f t="shared" si="12"/>
        <v>תתתשצ"ד</v>
      </c>
    </row>
    <row r="795" spans="1:8" x14ac:dyDescent="0.25">
      <c r="A795" t="s">
        <v>795</v>
      </c>
      <c r="B795" t="s">
        <v>1730</v>
      </c>
      <c r="D795" s="1">
        <v>44991</v>
      </c>
      <c r="E795" t="s">
        <v>8599</v>
      </c>
      <c r="F795" t="s">
        <v>2176</v>
      </c>
      <c r="H795" t="str">
        <f t="shared" si="12"/>
        <v>תתתשצ"ה</v>
      </c>
    </row>
    <row r="796" spans="1:8" x14ac:dyDescent="0.25">
      <c r="A796" t="s">
        <v>796</v>
      </c>
      <c r="B796" t="s">
        <v>1731</v>
      </c>
      <c r="D796" s="1">
        <v>44992</v>
      </c>
      <c r="E796" t="s">
        <v>8598</v>
      </c>
      <c r="F796" t="s">
        <v>2174</v>
      </c>
      <c r="H796" t="str">
        <f t="shared" si="12"/>
        <v>תתתשצ"ו</v>
      </c>
    </row>
    <row r="797" spans="1:8" x14ac:dyDescent="0.25">
      <c r="A797" t="s">
        <v>797</v>
      </c>
      <c r="B797" t="s">
        <v>1732</v>
      </c>
      <c r="D797" s="1">
        <v>44993</v>
      </c>
      <c r="E797" t="s">
        <v>8597</v>
      </c>
      <c r="F797" t="s">
        <v>2172</v>
      </c>
      <c r="H797" t="str">
        <f t="shared" si="12"/>
        <v>תתתשצ"ז</v>
      </c>
    </row>
    <row r="798" spans="1:8" x14ac:dyDescent="0.25">
      <c r="A798" t="s">
        <v>798</v>
      </c>
      <c r="B798" t="s">
        <v>1733</v>
      </c>
      <c r="D798" s="1">
        <v>44994</v>
      </c>
      <c r="E798" t="s">
        <v>8596</v>
      </c>
      <c r="F798" t="s">
        <v>2170</v>
      </c>
      <c r="H798" t="str">
        <f t="shared" si="12"/>
        <v>תתתשצ"ח</v>
      </c>
    </row>
    <row r="799" spans="1:8" x14ac:dyDescent="0.25">
      <c r="A799" t="s">
        <v>799</v>
      </c>
      <c r="B799" t="s">
        <v>1734</v>
      </c>
      <c r="D799" s="1">
        <v>44995</v>
      </c>
      <c r="E799" t="s">
        <v>8595</v>
      </c>
      <c r="F799" t="s">
        <v>2168</v>
      </c>
      <c r="H799" t="str">
        <f t="shared" si="12"/>
        <v>תתתשצ"ט</v>
      </c>
    </row>
    <row r="800" spans="1:8" x14ac:dyDescent="0.25">
      <c r="A800" t="s">
        <v>403</v>
      </c>
      <c r="B800" t="s">
        <v>1085</v>
      </c>
      <c r="D800" s="1">
        <v>44996</v>
      </c>
      <c r="E800" t="s">
        <v>8594</v>
      </c>
      <c r="F800" t="s">
        <v>2166</v>
      </c>
      <c r="H800" t="str">
        <f t="shared" si="12"/>
        <v>תתת"ת</v>
      </c>
    </row>
    <row r="801" spans="1:8" x14ac:dyDescent="0.25">
      <c r="A801" t="s">
        <v>800</v>
      </c>
      <c r="B801" t="s">
        <v>1473</v>
      </c>
      <c r="D801" s="1">
        <v>44997</v>
      </c>
      <c r="E801" t="s">
        <v>8593</v>
      </c>
      <c r="F801" t="s">
        <v>2164</v>
      </c>
      <c r="H801" t="str">
        <f t="shared" si="12"/>
        <v>תתתת"א</v>
      </c>
    </row>
    <row r="802" spans="1:8" x14ac:dyDescent="0.25">
      <c r="A802" t="s">
        <v>801</v>
      </c>
      <c r="B802" t="s">
        <v>1474</v>
      </c>
      <c r="D802" s="1">
        <v>44998</v>
      </c>
      <c r="E802" t="s">
        <v>8592</v>
      </c>
      <c r="F802" t="s">
        <v>2162</v>
      </c>
      <c r="H802" t="str">
        <f t="shared" si="12"/>
        <v>תתתת"ב</v>
      </c>
    </row>
    <row r="803" spans="1:8" x14ac:dyDescent="0.25">
      <c r="A803" t="s">
        <v>802</v>
      </c>
      <c r="B803" t="s">
        <v>1475</v>
      </c>
      <c r="D803" s="1">
        <v>44999</v>
      </c>
      <c r="E803" t="s">
        <v>8591</v>
      </c>
      <c r="F803" t="s">
        <v>2160</v>
      </c>
      <c r="H803" t="str">
        <f t="shared" si="12"/>
        <v>תתתת"ג</v>
      </c>
    </row>
    <row r="804" spans="1:8" x14ac:dyDescent="0.25">
      <c r="A804" t="s">
        <v>803</v>
      </c>
      <c r="B804" t="s">
        <v>1476</v>
      </c>
      <c r="D804" s="1">
        <v>45000</v>
      </c>
      <c r="E804" t="s">
        <v>8590</v>
      </c>
      <c r="F804" t="s">
        <v>2158</v>
      </c>
      <c r="H804" t="str">
        <f t="shared" si="12"/>
        <v>תתתת"ד</v>
      </c>
    </row>
    <row r="805" spans="1:8" x14ac:dyDescent="0.25">
      <c r="A805" t="s">
        <v>804</v>
      </c>
      <c r="B805" t="s">
        <v>1477</v>
      </c>
      <c r="D805" s="1">
        <v>45001</v>
      </c>
      <c r="E805" t="s">
        <v>8589</v>
      </c>
      <c r="F805" t="s">
        <v>2156</v>
      </c>
      <c r="H805" t="str">
        <f t="shared" si="12"/>
        <v>תתתת"ה</v>
      </c>
    </row>
    <row r="806" spans="1:8" x14ac:dyDescent="0.25">
      <c r="A806" t="s">
        <v>805</v>
      </c>
      <c r="B806" t="s">
        <v>1478</v>
      </c>
      <c r="D806" s="1">
        <v>45002</v>
      </c>
      <c r="E806" t="s">
        <v>8588</v>
      </c>
      <c r="F806" t="s">
        <v>2154</v>
      </c>
      <c r="H806" t="str">
        <f t="shared" si="12"/>
        <v>תתתת"ו</v>
      </c>
    </row>
    <row r="807" spans="1:8" x14ac:dyDescent="0.25">
      <c r="A807" t="s">
        <v>806</v>
      </c>
      <c r="B807" t="s">
        <v>1479</v>
      </c>
      <c r="D807" s="1">
        <v>45003</v>
      </c>
      <c r="E807" t="s">
        <v>8587</v>
      </c>
      <c r="F807" t="s">
        <v>2152</v>
      </c>
      <c r="H807" t="str">
        <f t="shared" si="12"/>
        <v>תתתת"ז</v>
      </c>
    </row>
    <row r="808" spans="1:8" x14ac:dyDescent="0.25">
      <c r="A808" t="s">
        <v>807</v>
      </c>
      <c r="B808" t="s">
        <v>1480</v>
      </c>
      <c r="D808" s="1">
        <v>45004</v>
      </c>
      <c r="E808" t="s">
        <v>8586</v>
      </c>
      <c r="F808" t="s">
        <v>2150</v>
      </c>
      <c r="H808" t="str">
        <f t="shared" si="12"/>
        <v>תתתת"ח</v>
      </c>
    </row>
    <row r="809" spans="1:8" x14ac:dyDescent="0.25">
      <c r="A809" t="s">
        <v>808</v>
      </c>
      <c r="B809" t="s">
        <v>1481</v>
      </c>
      <c r="D809" s="1">
        <v>45005</v>
      </c>
      <c r="E809" t="s">
        <v>8585</v>
      </c>
      <c r="F809" t="s">
        <v>2148</v>
      </c>
      <c r="H809" t="str">
        <f t="shared" si="12"/>
        <v>תתתת"ט</v>
      </c>
    </row>
    <row r="810" spans="1:8" x14ac:dyDescent="0.25">
      <c r="A810" t="s">
        <v>809</v>
      </c>
      <c r="B810" t="s">
        <v>1482</v>
      </c>
      <c r="D810" s="1">
        <v>45006</v>
      </c>
      <c r="E810" t="s">
        <v>8584</v>
      </c>
      <c r="F810" t="s">
        <v>2146</v>
      </c>
      <c r="H810" t="str">
        <f t="shared" si="12"/>
        <v>תתתת"י</v>
      </c>
    </row>
    <row r="811" spans="1:8" x14ac:dyDescent="0.25">
      <c r="A811" t="s">
        <v>810</v>
      </c>
      <c r="B811" t="s">
        <v>1735</v>
      </c>
      <c r="D811" s="1">
        <v>45007</v>
      </c>
      <c r="E811" t="s">
        <v>8583</v>
      </c>
      <c r="F811" t="s">
        <v>2144</v>
      </c>
      <c r="H811" t="str">
        <f t="shared" si="12"/>
        <v>תתתתי"א</v>
      </c>
    </row>
    <row r="812" spans="1:8" x14ac:dyDescent="0.25">
      <c r="A812" t="s">
        <v>811</v>
      </c>
      <c r="B812" t="s">
        <v>1736</v>
      </c>
      <c r="D812" s="1">
        <v>45008</v>
      </c>
      <c r="E812" t="s">
        <v>8582</v>
      </c>
      <c r="F812" t="s">
        <v>2142</v>
      </c>
      <c r="H812" t="str">
        <f t="shared" si="12"/>
        <v>תתתתי"ב</v>
      </c>
    </row>
    <row r="813" spans="1:8" x14ac:dyDescent="0.25">
      <c r="A813" t="s">
        <v>812</v>
      </c>
      <c r="B813" t="s">
        <v>1737</v>
      </c>
      <c r="D813" s="1">
        <v>45009</v>
      </c>
      <c r="E813" t="s">
        <v>8581</v>
      </c>
      <c r="F813" t="s">
        <v>2140</v>
      </c>
      <c r="H813" t="str">
        <f t="shared" si="12"/>
        <v>תתתתי"ג</v>
      </c>
    </row>
    <row r="814" spans="1:8" x14ac:dyDescent="0.25">
      <c r="A814" t="s">
        <v>813</v>
      </c>
      <c r="B814" t="s">
        <v>1738</v>
      </c>
      <c r="D814" s="1">
        <v>45010</v>
      </c>
      <c r="E814" t="s">
        <v>8580</v>
      </c>
      <c r="F814" t="s">
        <v>2138</v>
      </c>
      <c r="H814" t="str">
        <f t="shared" si="12"/>
        <v>תתתתי"ד</v>
      </c>
    </row>
    <row r="815" spans="1:8" x14ac:dyDescent="0.25">
      <c r="A815" t="s">
        <v>814</v>
      </c>
      <c r="B815" t="s">
        <v>1739</v>
      </c>
      <c r="D815" s="1">
        <v>45011</v>
      </c>
      <c r="E815" t="s">
        <v>8579</v>
      </c>
      <c r="F815" t="s">
        <v>2136</v>
      </c>
      <c r="H815" t="str">
        <f t="shared" si="12"/>
        <v>תתתתט"ו</v>
      </c>
    </row>
    <row r="816" spans="1:8" x14ac:dyDescent="0.25">
      <c r="A816" t="s">
        <v>815</v>
      </c>
      <c r="B816" t="s">
        <v>1740</v>
      </c>
      <c r="D816" s="1">
        <v>45012</v>
      </c>
      <c r="E816" t="s">
        <v>8578</v>
      </c>
      <c r="F816" t="s">
        <v>2134</v>
      </c>
      <c r="H816" t="str">
        <f t="shared" si="12"/>
        <v>תתתתט"ז</v>
      </c>
    </row>
    <row r="817" spans="1:8" x14ac:dyDescent="0.25">
      <c r="A817" t="s">
        <v>816</v>
      </c>
      <c r="B817" t="s">
        <v>1741</v>
      </c>
      <c r="D817" s="1">
        <v>45013</v>
      </c>
      <c r="E817" t="s">
        <v>8577</v>
      </c>
      <c r="F817" t="s">
        <v>2132</v>
      </c>
      <c r="H817" t="str">
        <f t="shared" si="12"/>
        <v>תתתתי"ז</v>
      </c>
    </row>
    <row r="818" spans="1:8" x14ac:dyDescent="0.25">
      <c r="A818" t="s">
        <v>817</v>
      </c>
      <c r="B818" t="s">
        <v>1742</v>
      </c>
      <c r="D818" s="1">
        <v>45014</v>
      </c>
      <c r="E818" t="s">
        <v>8576</v>
      </c>
      <c r="F818" t="s">
        <v>2130</v>
      </c>
      <c r="H818" t="str">
        <f t="shared" si="12"/>
        <v>תתתתי"ח</v>
      </c>
    </row>
    <row r="819" spans="1:8" x14ac:dyDescent="0.25">
      <c r="A819" t="s">
        <v>818</v>
      </c>
      <c r="B819" t="s">
        <v>1743</v>
      </c>
      <c r="D819" s="1">
        <v>45015</v>
      </c>
      <c r="E819" t="s">
        <v>8575</v>
      </c>
      <c r="F819" t="s">
        <v>2128</v>
      </c>
      <c r="H819" t="str">
        <f t="shared" si="12"/>
        <v>תתתתי"ט</v>
      </c>
    </row>
    <row r="820" spans="1:8" x14ac:dyDescent="0.25">
      <c r="A820" t="s">
        <v>819</v>
      </c>
      <c r="B820" t="s">
        <v>1483</v>
      </c>
      <c r="D820" s="1">
        <v>45016</v>
      </c>
      <c r="E820" t="s">
        <v>8574</v>
      </c>
      <c r="F820" t="s">
        <v>2126</v>
      </c>
      <c r="H820" t="str">
        <f t="shared" si="12"/>
        <v>תתתת"כ</v>
      </c>
    </row>
    <row r="821" spans="1:8" x14ac:dyDescent="0.25">
      <c r="A821" t="s">
        <v>820</v>
      </c>
      <c r="B821" t="s">
        <v>1744</v>
      </c>
      <c r="D821" s="1">
        <v>45017</v>
      </c>
      <c r="E821" t="s">
        <v>8573</v>
      </c>
      <c r="F821" t="s">
        <v>2124</v>
      </c>
      <c r="H821" t="str">
        <f t="shared" si="12"/>
        <v>תתתתכ"א</v>
      </c>
    </row>
    <row r="822" spans="1:8" x14ac:dyDescent="0.25">
      <c r="A822" t="s">
        <v>821</v>
      </c>
      <c r="B822" t="s">
        <v>1745</v>
      </c>
      <c r="D822" s="1">
        <v>45018</v>
      </c>
      <c r="E822" t="s">
        <v>8572</v>
      </c>
      <c r="F822" t="s">
        <v>2122</v>
      </c>
      <c r="H822" t="str">
        <f t="shared" si="12"/>
        <v>תתתתכ"ב</v>
      </c>
    </row>
    <row r="823" spans="1:8" x14ac:dyDescent="0.25">
      <c r="A823" t="s">
        <v>822</v>
      </c>
      <c r="B823" t="s">
        <v>1746</v>
      </c>
      <c r="D823" s="1">
        <v>45019</v>
      </c>
      <c r="E823" t="s">
        <v>8571</v>
      </c>
      <c r="F823" t="s">
        <v>2120</v>
      </c>
      <c r="H823" t="str">
        <f t="shared" si="12"/>
        <v>תתתתכ"ג</v>
      </c>
    </row>
    <row r="824" spans="1:8" x14ac:dyDescent="0.25">
      <c r="A824" t="s">
        <v>823</v>
      </c>
      <c r="B824" t="s">
        <v>1747</v>
      </c>
      <c r="D824" s="1">
        <v>45020</v>
      </c>
      <c r="E824" t="s">
        <v>8570</v>
      </c>
      <c r="F824" t="s">
        <v>2118</v>
      </c>
      <c r="H824" t="str">
        <f t="shared" si="12"/>
        <v>תתתתכ"ד</v>
      </c>
    </row>
    <row r="825" spans="1:8" x14ac:dyDescent="0.25">
      <c r="A825" t="s">
        <v>824</v>
      </c>
      <c r="B825" t="s">
        <v>1748</v>
      </c>
      <c r="D825" s="1">
        <v>45021</v>
      </c>
      <c r="E825" t="s">
        <v>8569</v>
      </c>
      <c r="F825" t="s">
        <v>2116</v>
      </c>
      <c r="H825" t="str">
        <f t="shared" si="12"/>
        <v>תתתתכ"ה</v>
      </c>
    </row>
    <row r="826" spans="1:8" x14ac:dyDescent="0.25">
      <c r="A826" t="s">
        <v>825</v>
      </c>
      <c r="B826" t="s">
        <v>1749</v>
      </c>
      <c r="D826" s="1">
        <v>45022</v>
      </c>
      <c r="E826" t="s">
        <v>8568</v>
      </c>
      <c r="F826" t="s">
        <v>2114</v>
      </c>
      <c r="H826" t="str">
        <f t="shared" si="12"/>
        <v>תתתתכ"ו</v>
      </c>
    </row>
    <row r="827" spans="1:8" x14ac:dyDescent="0.25">
      <c r="A827" t="s">
        <v>826</v>
      </c>
      <c r="B827" t="s">
        <v>1750</v>
      </c>
      <c r="D827" s="1">
        <v>45023</v>
      </c>
      <c r="E827" t="s">
        <v>8567</v>
      </c>
      <c r="F827" t="s">
        <v>2112</v>
      </c>
      <c r="H827" t="str">
        <f t="shared" si="12"/>
        <v>תתתתכ"ז</v>
      </c>
    </row>
    <row r="828" spans="1:8" x14ac:dyDescent="0.25">
      <c r="A828" t="s">
        <v>827</v>
      </c>
      <c r="B828" t="s">
        <v>1751</v>
      </c>
      <c r="D828" s="1">
        <v>45024</v>
      </c>
      <c r="E828" t="s">
        <v>8566</v>
      </c>
      <c r="F828" t="s">
        <v>2110</v>
      </c>
      <c r="H828" t="str">
        <f t="shared" si="12"/>
        <v>תתתתכ"ח</v>
      </c>
    </row>
    <row r="829" spans="1:8" x14ac:dyDescent="0.25">
      <c r="A829" t="s">
        <v>828</v>
      </c>
      <c r="B829" t="s">
        <v>1752</v>
      </c>
      <c r="D829" s="1">
        <v>45025</v>
      </c>
      <c r="E829" t="s">
        <v>8565</v>
      </c>
      <c r="F829" t="s">
        <v>900</v>
      </c>
      <c r="H829" t="str">
        <f t="shared" si="12"/>
        <v>תתתתכ"ט</v>
      </c>
    </row>
    <row r="830" spans="1:8" x14ac:dyDescent="0.25">
      <c r="A830" t="s">
        <v>829</v>
      </c>
      <c r="B830" t="s">
        <v>1484</v>
      </c>
      <c r="D830" s="1">
        <v>45026</v>
      </c>
      <c r="E830" t="s">
        <v>8564</v>
      </c>
      <c r="F830" t="s">
        <v>901</v>
      </c>
      <c r="H830" t="str">
        <f t="shared" si="12"/>
        <v>תתתת"ל</v>
      </c>
    </row>
    <row r="831" spans="1:8" x14ac:dyDescent="0.25">
      <c r="A831" t="s">
        <v>830</v>
      </c>
      <c r="B831" t="s">
        <v>1753</v>
      </c>
      <c r="D831" s="1">
        <v>45027</v>
      </c>
      <c r="E831" t="s">
        <v>8563</v>
      </c>
      <c r="F831" t="s">
        <v>902</v>
      </c>
      <c r="H831" t="str">
        <f t="shared" si="12"/>
        <v>תתתתל"א</v>
      </c>
    </row>
    <row r="832" spans="1:8" x14ac:dyDescent="0.25">
      <c r="A832" t="s">
        <v>831</v>
      </c>
      <c r="B832" t="s">
        <v>1754</v>
      </c>
      <c r="D832" s="1">
        <v>45028</v>
      </c>
      <c r="E832" t="s">
        <v>8562</v>
      </c>
      <c r="F832" t="s">
        <v>903</v>
      </c>
      <c r="H832" t="str">
        <f t="shared" si="12"/>
        <v>תתתתל"ב</v>
      </c>
    </row>
    <row r="833" spans="1:8" x14ac:dyDescent="0.25">
      <c r="A833" t="s">
        <v>832</v>
      </c>
      <c r="B833" t="s">
        <v>1755</v>
      </c>
      <c r="D833" s="1">
        <v>45029</v>
      </c>
      <c r="E833" t="s">
        <v>8561</v>
      </c>
      <c r="F833" t="s">
        <v>904</v>
      </c>
      <c r="H833" t="str">
        <f t="shared" si="12"/>
        <v>תתתתל"ג</v>
      </c>
    </row>
    <row r="834" spans="1:8" x14ac:dyDescent="0.25">
      <c r="A834" t="s">
        <v>833</v>
      </c>
      <c r="B834" t="s">
        <v>1756</v>
      </c>
      <c r="D834" s="1">
        <v>45030</v>
      </c>
      <c r="E834" t="s">
        <v>8560</v>
      </c>
      <c r="F834" t="s">
        <v>905</v>
      </c>
      <c r="H834" t="str">
        <f t="shared" ref="H834:H897" si="13">"תת"&amp;B834</f>
        <v>תתתתל"ד</v>
      </c>
    </row>
    <row r="835" spans="1:8" x14ac:dyDescent="0.25">
      <c r="A835" t="s">
        <v>834</v>
      </c>
      <c r="B835" t="s">
        <v>1757</v>
      </c>
      <c r="D835" s="1">
        <v>45031</v>
      </c>
      <c r="E835" t="s">
        <v>8559</v>
      </c>
      <c r="F835" t="s">
        <v>906</v>
      </c>
      <c r="H835" t="str">
        <f t="shared" si="13"/>
        <v>תתתתל"ה</v>
      </c>
    </row>
    <row r="836" spans="1:8" x14ac:dyDescent="0.25">
      <c r="A836" t="s">
        <v>835</v>
      </c>
      <c r="B836" t="s">
        <v>1758</v>
      </c>
      <c r="D836" s="1">
        <v>45032</v>
      </c>
      <c r="E836" t="s">
        <v>8558</v>
      </c>
      <c r="F836" t="s">
        <v>907</v>
      </c>
      <c r="H836" t="str">
        <f t="shared" si="13"/>
        <v>תתתתל"ו</v>
      </c>
    </row>
    <row r="837" spans="1:8" x14ac:dyDescent="0.25">
      <c r="A837" t="s">
        <v>836</v>
      </c>
      <c r="B837" t="s">
        <v>1759</v>
      </c>
      <c r="D837" s="1">
        <v>45033</v>
      </c>
      <c r="E837" t="s">
        <v>8557</v>
      </c>
      <c r="F837" t="s">
        <v>908</v>
      </c>
      <c r="H837" t="str">
        <f t="shared" si="13"/>
        <v>תתתתל"ז</v>
      </c>
    </row>
    <row r="838" spans="1:8" x14ac:dyDescent="0.25">
      <c r="A838" t="s">
        <v>837</v>
      </c>
      <c r="B838" t="s">
        <v>1760</v>
      </c>
      <c r="D838" s="1">
        <v>45034</v>
      </c>
      <c r="E838" t="s">
        <v>8556</v>
      </c>
      <c r="F838" t="s">
        <v>909</v>
      </c>
      <c r="H838" t="str">
        <f t="shared" si="13"/>
        <v>תתתתל"ח</v>
      </c>
    </row>
    <row r="839" spans="1:8" x14ac:dyDescent="0.25">
      <c r="A839" t="s">
        <v>838</v>
      </c>
      <c r="B839" t="s">
        <v>1761</v>
      </c>
      <c r="D839" s="1">
        <v>45035</v>
      </c>
      <c r="E839" t="s">
        <v>8555</v>
      </c>
      <c r="F839" t="s">
        <v>910</v>
      </c>
      <c r="H839" t="str">
        <f t="shared" si="13"/>
        <v>תתתתל"ט</v>
      </c>
    </row>
    <row r="840" spans="1:8" x14ac:dyDescent="0.25">
      <c r="A840" t="s">
        <v>839</v>
      </c>
      <c r="B840" t="s">
        <v>1485</v>
      </c>
      <c r="D840" s="1">
        <v>45036</v>
      </c>
      <c r="E840" t="s">
        <v>8554</v>
      </c>
      <c r="F840" t="s">
        <v>911</v>
      </c>
      <c r="H840" t="str">
        <f t="shared" si="13"/>
        <v>תתתת"מ</v>
      </c>
    </row>
    <row r="841" spans="1:8" x14ac:dyDescent="0.25">
      <c r="A841" t="s">
        <v>840</v>
      </c>
      <c r="B841" t="s">
        <v>1762</v>
      </c>
      <c r="D841" s="1">
        <v>45037</v>
      </c>
      <c r="E841" t="s">
        <v>8553</v>
      </c>
      <c r="F841" t="s">
        <v>912</v>
      </c>
      <c r="H841" t="str">
        <f t="shared" si="13"/>
        <v>תתתתמ"א</v>
      </c>
    </row>
    <row r="842" spans="1:8" x14ac:dyDescent="0.25">
      <c r="A842" t="s">
        <v>841</v>
      </c>
      <c r="B842" t="s">
        <v>1763</v>
      </c>
      <c r="D842" s="1">
        <v>45038</v>
      </c>
      <c r="E842" t="s">
        <v>8552</v>
      </c>
      <c r="F842" t="s">
        <v>913</v>
      </c>
      <c r="H842" t="str">
        <f t="shared" si="13"/>
        <v>תתתתמ"ב</v>
      </c>
    </row>
    <row r="843" spans="1:8" x14ac:dyDescent="0.25">
      <c r="A843" t="s">
        <v>842</v>
      </c>
      <c r="B843" t="s">
        <v>1764</v>
      </c>
      <c r="D843" s="1">
        <v>45039</v>
      </c>
      <c r="E843" t="s">
        <v>8551</v>
      </c>
      <c r="F843" t="s">
        <v>914</v>
      </c>
      <c r="H843" t="str">
        <f t="shared" si="13"/>
        <v>תתתתמ"ג</v>
      </c>
    </row>
    <row r="844" spans="1:8" x14ac:dyDescent="0.25">
      <c r="A844" t="s">
        <v>843</v>
      </c>
      <c r="B844" t="s">
        <v>1765</v>
      </c>
      <c r="D844" s="1">
        <v>45040</v>
      </c>
      <c r="E844" t="s">
        <v>8550</v>
      </c>
      <c r="F844" t="s">
        <v>915</v>
      </c>
      <c r="H844" t="str">
        <f t="shared" si="13"/>
        <v>תתתתמ"ד</v>
      </c>
    </row>
    <row r="845" spans="1:8" x14ac:dyDescent="0.25">
      <c r="A845" t="s">
        <v>844</v>
      </c>
      <c r="B845" t="s">
        <v>1766</v>
      </c>
      <c r="D845" s="1">
        <v>45041</v>
      </c>
      <c r="E845" t="s">
        <v>8549</v>
      </c>
      <c r="F845" t="s">
        <v>916</v>
      </c>
      <c r="H845" t="str">
        <f t="shared" si="13"/>
        <v>תתתתמ"ה</v>
      </c>
    </row>
    <row r="846" spans="1:8" x14ac:dyDescent="0.25">
      <c r="A846" t="s">
        <v>845</v>
      </c>
      <c r="B846" t="s">
        <v>1767</v>
      </c>
      <c r="D846" s="1">
        <v>45042</v>
      </c>
      <c r="E846" t="s">
        <v>8548</v>
      </c>
      <c r="F846" t="s">
        <v>917</v>
      </c>
      <c r="H846" t="str">
        <f t="shared" si="13"/>
        <v>תתתתמ"ו</v>
      </c>
    </row>
    <row r="847" spans="1:8" x14ac:dyDescent="0.25">
      <c r="A847" t="s">
        <v>846</v>
      </c>
      <c r="B847" t="s">
        <v>1768</v>
      </c>
      <c r="D847" s="1">
        <v>45043</v>
      </c>
      <c r="E847" t="s">
        <v>8547</v>
      </c>
      <c r="F847" t="s">
        <v>918</v>
      </c>
      <c r="H847" t="str">
        <f t="shared" si="13"/>
        <v>תתתתמ"ז</v>
      </c>
    </row>
    <row r="848" spans="1:8" x14ac:dyDescent="0.25">
      <c r="A848" t="s">
        <v>847</v>
      </c>
      <c r="B848" t="s">
        <v>1769</v>
      </c>
      <c r="D848" s="1">
        <v>45044</v>
      </c>
      <c r="E848" t="s">
        <v>8546</v>
      </c>
      <c r="F848" t="s">
        <v>919</v>
      </c>
      <c r="H848" t="str">
        <f t="shared" si="13"/>
        <v>תתתתמ"ח</v>
      </c>
    </row>
    <row r="849" spans="1:8" x14ac:dyDescent="0.25">
      <c r="A849" t="s">
        <v>848</v>
      </c>
      <c r="B849" t="s">
        <v>1770</v>
      </c>
      <c r="D849" s="1">
        <v>45045</v>
      </c>
      <c r="E849" t="s">
        <v>8545</v>
      </c>
      <c r="F849" t="s">
        <v>920</v>
      </c>
      <c r="H849" t="str">
        <f t="shared" si="13"/>
        <v>תתתתמ"ט</v>
      </c>
    </row>
    <row r="850" spans="1:8" x14ac:dyDescent="0.25">
      <c r="A850" t="s">
        <v>849</v>
      </c>
      <c r="B850" t="s">
        <v>1486</v>
      </c>
      <c r="D850" s="1">
        <v>45046</v>
      </c>
      <c r="E850" t="s">
        <v>8544</v>
      </c>
      <c r="F850" t="s">
        <v>921</v>
      </c>
      <c r="H850" t="str">
        <f t="shared" si="13"/>
        <v>תתתת"נ</v>
      </c>
    </row>
    <row r="851" spans="1:8" x14ac:dyDescent="0.25">
      <c r="A851" t="s">
        <v>850</v>
      </c>
      <c r="B851" t="s">
        <v>1771</v>
      </c>
      <c r="D851" s="1">
        <v>45047</v>
      </c>
      <c r="E851" t="s">
        <v>8543</v>
      </c>
      <c r="F851" t="s">
        <v>922</v>
      </c>
      <c r="H851" t="str">
        <f t="shared" si="13"/>
        <v>תתתתנ"א</v>
      </c>
    </row>
    <row r="852" spans="1:8" x14ac:dyDescent="0.25">
      <c r="A852" t="s">
        <v>851</v>
      </c>
      <c r="B852" t="s">
        <v>1772</v>
      </c>
      <c r="D852" s="1">
        <v>45048</v>
      </c>
      <c r="E852" t="s">
        <v>8542</v>
      </c>
      <c r="F852" t="s">
        <v>923</v>
      </c>
      <c r="H852" t="str">
        <f t="shared" si="13"/>
        <v>תתתתנ"ב</v>
      </c>
    </row>
    <row r="853" spans="1:8" x14ac:dyDescent="0.25">
      <c r="A853" t="s">
        <v>852</v>
      </c>
      <c r="B853" t="s">
        <v>1773</v>
      </c>
      <c r="D853" s="1">
        <v>45049</v>
      </c>
      <c r="E853" t="s">
        <v>8541</v>
      </c>
      <c r="F853" t="s">
        <v>924</v>
      </c>
      <c r="H853" t="str">
        <f t="shared" si="13"/>
        <v>תתתתנ"ג</v>
      </c>
    </row>
    <row r="854" spans="1:8" x14ac:dyDescent="0.25">
      <c r="A854" t="s">
        <v>853</v>
      </c>
      <c r="B854" t="s">
        <v>1774</v>
      </c>
      <c r="D854" s="1">
        <v>45050</v>
      </c>
      <c r="E854" t="s">
        <v>8540</v>
      </c>
      <c r="F854" t="s">
        <v>925</v>
      </c>
      <c r="H854" t="str">
        <f t="shared" si="13"/>
        <v>תתתתנ"ד</v>
      </c>
    </row>
    <row r="855" spans="1:8" x14ac:dyDescent="0.25">
      <c r="A855" t="s">
        <v>854</v>
      </c>
      <c r="B855" t="s">
        <v>1775</v>
      </c>
      <c r="D855" s="1">
        <v>45051</v>
      </c>
      <c r="E855" t="s">
        <v>8539</v>
      </c>
      <c r="F855" t="s">
        <v>926</v>
      </c>
      <c r="H855" t="str">
        <f t="shared" si="13"/>
        <v>תתתתנ"ה</v>
      </c>
    </row>
    <row r="856" spans="1:8" x14ac:dyDescent="0.25">
      <c r="A856" t="s">
        <v>855</v>
      </c>
      <c r="B856" t="s">
        <v>1776</v>
      </c>
      <c r="D856" s="1">
        <v>45052</v>
      </c>
      <c r="E856" t="s">
        <v>8538</v>
      </c>
      <c r="F856" t="s">
        <v>927</v>
      </c>
      <c r="H856" t="str">
        <f t="shared" si="13"/>
        <v>תתתתנ"ו</v>
      </c>
    </row>
    <row r="857" spans="1:8" x14ac:dyDescent="0.25">
      <c r="A857" t="s">
        <v>856</v>
      </c>
      <c r="B857" t="s">
        <v>1777</v>
      </c>
      <c r="D857" s="1">
        <v>45053</v>
      </c>
      <c r="E857" t="s">
        <v>8537</v>
      </c>
      <c r="F857" t="s">
        <v>928</v>
      </c>
      <c r="H857" t="str">
        <f t="shared" si="13"/>
        <v>תתתתנ"ז</v>
      </c>
    </row>
    <row r="858" spans="1:8" x14ac:dyDescent="0.25">
      <c r="A858" t="s">
        <v>857</v>
      </c>
      <c r="B858" t="s">
        <v>1778</v>
      </c>
      <c r="D858" s="1">
        <v>45054</v>
      </c>
      <c r="E858" t="s">
        <v>8536</v>
      </c>
      <c r="F858" t="s">
        <v>2079</v>
      </c>
      <c r="H858" t="str">
        <f t="shared" si="13"/>
        <v>תתתתנ"ח</v>
      </c>
    </row>
    <row r="859" spans="1:8" x14ac:dyDescent="0.25">
      <c r="A859" t="s">
        <v>858</v>
      </c>
      <c r="B859" t="s">
        <v>1779</v>
      </c>
      <c r="D859" s="1">
        <v>45055</v>
      </c>
      <c r="E859" t="s">
        <v>8535</v>
      </c>
      <c r="F859" t="s">
        <v>2077</v>
      </c>
      <c r="H859" t="str">
        <f t="shared" si="13"/>
        <v>תתתתנ"ט</v>
      </c>
    </row>
    <row r="860" spans="1:8" x14ac:dyDescent="0.25">
      <c r="A860" t="s">
        <v>859</v>
      </c>
      <c r="B860" t="s">
        <v>1487</v>
      </c>
      <c r="D860" s="1">
        <v>45056</v>
      </c>
      <c r="E860" t="s">
        <v>8534</v>
      </c>
      <c r="F860" t="s">
        <v>2075</v>
      </c>
      <c r="H860" t="str">
        <f t="shared" si="13"/>
        <v>תתתת"ס</v>
      </c>
    </row>
    <row r="861" spans="1:8" x14ac:dyDescent="0.25">
      <c r="A861" t="s">
        <v>860</v>
      </c>
      <c r="B861" t="s">
        <v>1780</v>
      </c>
      <c r="D861" s="1">
        <v>45057</v>
      </c>
      <c r="E861" t="s">
        <v>8533</v>
      </c>
      <c r="F861" t="s">
        <v>2073</v>
      </c>
      <c r="H861" t="str">
        <f t="shared" si="13"/>
        <v>תתתתס"א</v>
      </c>
    </row>
    <row r="862" spans="1:8" x14ac:dyDescent="0.25">
      <c r="A862" t="s">
        <v>861</v>
      </c>
      <c r="B862" t="s">
        <v>1781</v>
      </c>
      <c r="D862" s="1">
        <v>45058</v>
      </c>
      <c r="E862" t="s">
        <v>8532</v>
      </c>
      <c r="F862" t="s">
        <v>2071</v>
      </c>
      <c r="H862" t="str">
        <f t="shared" si="13"/>
        <v>תתתתס"ב</v>
      </c>
    </row>
    <row r="863" spans="1:8" x14ac:dyDescent="0.25">
      <c r="A863" t="s">
        <v>862</v>
      </c>
      <c r="B863" t="s">
        <v>1782</v>
      </c>
      <c r="D863" s="1">
        <v>45059</v>
      </c>
      <c r="E863" t="s">
        <v>8531</v>
      </c>
      <c r="F863" t="s">
        <v>2069</v>
      </c>
      <c r="H863" t="str">
        <f t="shared" si="13"/>
        <v>תתתתס"ג</v>
      </c>
    </row>
    <row r="864" spans="1:8" x14ac:dyDescent="0.25">
      <c r="A864" t="s">
        <v>863</v>
      </c>
      <c r="B864" t="s">
        <v>1783</v>
      </c>
      <c r="D864" s="1">
        <v>45060</v>
      </c>
      <c r="E864" t="s">
        <v>8530</v>
      </c>
      <c r="F864" t="s">
        <v>2067</v>
      </c>
      <c r="H864" t="str">
        <f t="shared" si="13"/>
        <v>תתתתס"ד</v>
      </c>
    </row>
    <row r="865" spans="1:8" x14ac:dyDescent="0.25">
      <c r="A865" t="s">
        <v>864</v>
      </c>
      <c r="B865" t="s">
        <v>1784</v>
      </c>
      <c r="D865" s="1">
        <v>45061</v>
      </c>
      <c r="E865" t="s">
        <v>8529</v>
      </c>
      <c r="F865" t="s">
        <v>2065</v>
      </c>
      <c r="H865" t="str">
        <f t="shared" si="13"/>
        <v>תתתתס"ה</v>
      </c>
    </row>
    <row r="866" spans="1:8" x14ac:dyDescent="0.25">
      <c r="A866" t="s">
        <v>865</v>
      </c>
      <c r="B866" t="s">
        <v>1785</v>
      </c>
      <c r="D866" s="1">
        <v>45062</v>
      </c>
      <c r="E866" t="s">
        <v>8528</v>
      </c>
      <c r="F866" t="s">
        <v>2063</v>
      </c>
      <c r="H866" t="str">
        <f t="shared" si="13"/>
        <v>תתתתס"ו</v>
      </c>
    </row>
    <row r="867" spans="1:8" x14ac:dyDescent="0.25">
      <c r="A867" t="s">
        <v>866</v>
      </c>
      <c r="B867" t="s">
        <v>1786</v>
      </c>
      <c r="D867" s="1">
        <v>45063</v>
      </c>
      <c r="E867" t="s">
        <v>8527</v>
      </c>
      <c r="F867" t="s">
        <v>2061</v>
      </c>
      <c r="H867" t="str">
        <f t="shared" si="13"/>
        <v>תתתתס"ז</v>
      </c>
    </row>
    <row r="868" spans="1:8" x14ac:dyDescent="0.25">
      <c r="A868" t="s">
        <v>867</v>
      </c>
      <c r="B868" t="s">
        <v>1787</v>
      </c>
      <c r="D868" s="1">
        <v>45064</v>
      </c>
      <c r="E868" t="s">
        <v>8526</v>
      </c>
      <c r="F868" t="s">
        <v>2059</v>
      </c>
      <c r="H868" t="str">
        <f t="shared" si="13"/>
        <v>תתתתס"ח</v>
      </c>
    </row>
    <row r="869" spans="1:8" x14ac:dyDescent="0.25">
      <c r="A869" t="s">
        <v>868</v>
      </c>
      <c r="B869" t="s">
        <v>1788</v>
      </c>
      <c r="D869" s="1">
        <v>45065</v>
      </c>
      <c r="E869" t="s">
        <v>8525</v>
      </c>
      <c r="F869" t="s">
        <v>2057</v>
      </c>
      <c r="H869" t="str">
        <f t="shared" si="13"/>
        <v>תתתתס"ט</v>
      </c>
    </row>
    <row r="870" spans="1:8" x14ac:dyDescent="0.25">
      <c r="A870" t="s">
        <v>869</v>
      </c>
      <c r="B870" t="s">
        <v>1488</v>
      </c>
      <c r="D870" s="1">
        <v>45066</v>
      </c>
      <c r="E870" t="s">
        <v>8524</v>
      </c>
      <c r="F870" t="s">
        <v>2055</v>
      </c>
      <c r="H870" t="str">
        <f t="shared" si="13"/>
        <v>תתתת"ע</v>
      </c>
    </row>
    <row r="871" spans="1:8" x14ac:dyDescent="0.25">
      <c r="A871" t="s">
        <v>870</v>
      </c>
      <c r="B871" t="s">
        <v>1789</v>
      </c>
      <c r="D871" s="1">
        <v>45067</v>
      </c>
      <c r="E871" t="s">
        <v>8523</v>
      </c>
      <c r="F871" t="s">
        <v>2053</v>
      </c>
      <c r="H871" t="str">
        <f t="shared" si="13"/>
        <v>תתתתע"א</v>
      </c>
    </row>
    <row r="872" spans="1:8" x14ac:dyDescent="0.25">
      <c r="A872" t="s">
        <v>871</v>
      </c>
      <c r="B872" t="s">
        <v>1790</v>
      </c>
      <c r="D872" s="1">
        <v>45068</v>
      </c>
      <c r="E872" t="s">
        <v>8522</v>
      </c>
      <c r="F872" t="s">
        <v>2051</v>
      </c>
      <c r="H872" t="str">
        <f t="shared" si="13"/>
        <v>תתתתע"ב</v>
      </c>
    </row>
    <row r="873" spans="1:8" x14ac:dyDescent="0.25">
      <c r="A873" t="s">
        <v>872</v>
      </c>
      <c r="B873" t="s">
        <v>1791</v>
      </c>
      <c r="D873" s="1">
        <v>45069</v>
      </c>
      <c r="E873" t="s">
        <v>8521</v>
      </c>
      <c r="F873" t="s">
        <v>2049</v>
      </c>
      <c r="H873" t="str">
        <f t="shared" si="13"/>
        <v>תתתתע"ג</v>
      </c>
    </row>
    <row r="874" spans="1:8" x14ac:dyDescent="0.25">
      <c r="A874" t="s">
        <v>873</v>
      </c>
      <c r="B874" t="s">
        <v>1792</v>
      </c>
      <c r="D874" s="1">
        <v>45070</v>
      </c>
      <c r="E874" t="s">
        <v>8520</v>
      </c>
      <c r="F874" t="s">
        <v>2047</v>
      </c>
      <c r="H874" t="str">
        <f t="shared" si="13"/>
        <v>תתתתע"ד</v>
      </c>
    </row>
    <row r="875" spans="1:8" x14ac:dyDescent="0.25">
      <c r="A875" t="s">
        <v>874</v>
      </c>
      <c r="B875" t="s">
        <v>1793</v>
      </c>
      <c r="D875" s="1">
        <v>45071</v>
      </c>
      <c r="E875" t="s">
        <v>8519</v>
      </c>
      <c r="F875" t="s">
        <v>2045</v>
      </c>
      <c r="H875" t="str">
        <f t="shared" si="13"/>
        <v>תתתתע"ה</v>
      </c>
    </row>
    <row r="876" spans="1:8" x14ac:dyDescent="0.25">
      <c r="A876" t="s">
        <v>875</v>
      </c>
      <c r="B876" t="s">
        <v>1794</v>
      </c>
      <c r="D876" s="1">
        <v>45072</v>
      </c>
      <c r="E876" t="s">
        <v>8518</v>
      </c>
      <c r="F876" t="s">
        <v>2043</v>
      </c>
      <c r="H876" t="str">
        <f t="shared" si="13"/>
        <v>תתתתע"ו</v>
      </c>
    </row>
    <row r="877" spans="1:8" x14ac:dyDescent="0.25">
      <c r="A877" t="s">
        <v>876</v>
      </c>
      <c r="B877" t="s">
        <v>1795</v>
      </c>
      <c r="D877" s="1">
        <v>45073</v>
      </c>
      <c r="E877" t="s">
        <v>8517</v>
      </c>
      <c r="F877" t="s">
        <v>2041</v>
      </c>
      <c r="H877" t="str">
        <f t="shared" si="13"/>
        <v>תתתתע"ז</v>
      </c>
    </row>
    <row r="878" spans="1:8" x14ac:dyDescent="0.25">
      <c r="A878" t="s">
        <v>877</v>
      </c>
      <c r="B878" t="s">
        <v>1796</v>
      </c>
      <c r="D878" s="1">
        <v>45074</v>
      </c>
      <c r="E878" t="s">
        <v>8516</v>
      </c>
      <c r="F878" t="s">
        <v>2039</v>
      </c>
      <c r="H878" t="str">
        <f t="shared" si="13"/>
        <v>תתתתע"ח</v>
      </c>
    </row>
    <row r="879" spans="1:8" x14ac:dyDescent="0.25">
      <c r="A879" t="s">
        <v>878</v>
      </c>
      <c r="B879" t="s">
        <v>1797</v>
      </c>
      <c r="D879" s="1">
        <v>45075</v>
      </c>
      <c r="E879" t="s">
        <v>8515</v>
      </c>
      <c r="F879" t="s">
        <v>2037</v>
      </c>
      <c r="H879" t="str">
        <f t="shared" si="13"/>
        <v>תתתתע"ט</v>
      </c>
    </row>
    <row r="880" spans="1:8" x14ac:dyDescent="0.25">
      <c r="A880" t="s">
        <v>879</v>
      </c>
      <c r="B880" t="s">
        <v>1489</v>
      </c>
      <c r="D880" s="1">
        <v>45076</v>
      </c>
      <c r="E880" t="s">
        <v>8514</v>
      </c>
      <c r="F880" t="s">
        <v>2035</v>
      </c>
      <c r="H880" t="str">
        <f t="shared" si="13"/>
        <v>תתתת"פ</v>
      </c>
    </row>
    <row r="881" spans="1:8" x14ac:dyDescent="0.25">
      <c r="A881" t="s">
        <v>880</v>
      </c>
      <c r="B881" t="s">
        <v>1798</v>
      </c>
      <c r="D881" s="1">
        <v>45077</v>
      </c>
      <c r="E881" t="s">
        <v>8513</v>
      </c>
      <c r="F881" t="s">
        <v>2033</v>
      </c>
      <c r="H881" t="str">
        <f t="shared" si="13"/>
        <v>תתתתפ"א</v>
      </c>
    </row>
    <row r="882" spans="1:8" x14ac:dyDescent="0.25">
      <c r="A882" t="s">
        <v>881</v>
      </c>
      <c r="B882" t="s">
        <v>1799</v>
      </c>
      <c r="D882" s="1">
        <v>45078</v>
      </c>
      <c r="E882" t="s">
        <v>8512</v>
      </c>
      <c r="F882" t="s">
        <v>2031</v>
      </c>
      <c r="H882" t="str">
        <f t="shared" si="13"/>
        <v>תתתתפ"ב</v>
      </c>
    </row>
    <row r="883" spans="1:8" x14ac:dyDescent="0.25">
      <c r="A883" t="s">
        <v>882</v>
      </c>
      <c r="B883" t="s">
        <v>1800</v>
      </c>
      <c r="D883" s="1">
        <v>45079</v>
      </c>
      <c r="E883" t="s">
        <v>8511</v>
      </c>
      <c r="F883" t="s">
        <v>2029</v>
      </c>
      <c r="H883" t="str">
        <f t="shared" si="13"/>
        <v>תתתתפ"ג</v>
      </c>
    </row>
    <row r="884" spans="1:8" x14ac:dyDescent="0.25">
      <c r="A884" t="s">
        <v>883</v>
      </c>
      <c r="B884" t="s">
        <v>1801</v>
      </c>
      <c r="D884" s="1">
        <v>45080</v>
      </c>
      <c r="E884" t="s">
        <v>8510</v>
      </c>
      <c r="F884" t="s">
        <v>2027</v>
      </c>
      <c r="H884" t="str">
        <f t="shared" si="13"/>
        <v>תתתתפ"ד</v>
      </c>
    </row>
    <row r="885" spans="1:8" x14ac:dyDescent="0.25">
      <c r="A885" t="s">
        <v>884</v>
      </c>
      <c r="B885" t="s">
        <v>1802</v>
      </c>
      <c r="D885" s="1">
        <v>45081</v>
      </c>
      <c r="E885" t="s">
        <v>8509</v>
      </c>
      <c r="F885" t="s">
        <v>2025</v>
      </c>
      <c r="H885" t="str">
        <f t="shared" si="13"/>
        <v>תתתתפ"ה</v>
      </c>
    </row>
    <row r="886" spans="1:8" x14ac:dyDescent="0.25">
      <c r="A886" t="s">
        <v>885</v>
      </c>
      <c r="B886" t="s">
        <v>1803</v>
      </c>
      <c r="D886" s="1">
        <v>45082</v>
      </c>
      <c r="E886" t="s">
        <v>8508</v>
      </c>
      <c r="F886" t="s">
        <v>2023</v>
      </c>
      <c r="H886" t="str">
        <f t="shared" si="13"/>
        <v>תתתתפ"ו</v>
      </c>
    </row>
    <row r="887" spans="1:8" x14ac:dyDescent="0.25">
      <c r="A887" t="s">
        <v>886</v>
      </c>
      <c r="B887" t="s">
        <v>1804</v>
      </c>
      <c r="D887" s="1">
        <v>45083</v>
      </c>
      <c r="E887" t="s">
        <v>8507</v>
      </c>
      <c r="F887" t="s">
        <v>2021</v>
      </c>
      <c r="H887" t="str">
        <f t="shared" si="13"/>
        <v>תתתתפ"ז</v>
      </c>
    </row>
    <row r="888" spans="1:8" x14ac:dyDescent="0.25">
      <c r="A888" t="s">
        <v>887</v>
      </c>
      <c r="B888" t="s">
        <v>1805</v>
      </c>
      <c r="D888" s="1">
        <v>45084</v>
      </c>
      <c r="E888" t="s">
        <v>8506</v>
      </c>
      <c r="F888" t="s">
        <v>2019</v>
      </c>
      <c r="H888" t="str">
        <f t="shared" si="13"/>
        <v>תתתתפ"ח</v>
      </c>
    </row>
    <row r="889" spans="1:8" x14ac:dyDescent="0.25">
      <c r="A889" t="s">
        <v>888</v>
      </c>
      <c r="B889" t="s">
        <v>1806</v>
      </c>
      <c r="D889" s="1">
        <v>45085</v>
      </c>
      <c r="E889" t="s">
        <v>8505</v>
      </c>
      <c r="F889" t="s">
        <v>2017</v>
      </c>
      <c r="H889" t="str">
        <f t="shared" si="13"/>
        <v>תתתתפ"ט</v>
      </c>
    </row>
    <row r="890" spans="1:8" x14ac:dyDescent="0.25">
      <c r="A890" t="s">
        <v>889</v>
      </c>
      <c r="B890" t="s">
        <v>1490</v>
      </c>
      <c r="D890" s="1">
        <v>45086</v>
      </c>
      <c r="E890" t="s">
        <v>8504</v>
      </c>
      <c r="F890" t="s">
        <v>2015</v>
      </c>
      <c r="H890" t="str">
        <f t="shared" si="13"/>
        <v>תתתת"צ</v>
      </c>
    </row>
    <row r="891" spans="1:8" x14ac:dyDescent="0.25">
      <c r="A891" t="s">
        <v>890</v>
      </c>
      <c r="B891" t="s">
        <v>1807</v>
      </c>
      <c r="D891" s="1">
        <v>45087</v>
      </c>
      <c r="E891" t="s">
        <v>8503</v>
      </c>
      <c r="F891" t="s">
        <v>2013</v>
      </c>
      <c r="H891" t="str">
        <f t="shared" si="13"/>
        <v>תתתתצ"א</v>
      </c>
    </row>
    <row r="892" spans="1:8" x14ac:dyDescent="0.25">
      <c r="A892" t="s">
        <v>891</v>
      </c>
      <c r="B892" t="s">
        <v>1808</v>
      </c>
      <c r="D892" s="1">
        <v>45088</v>
      </c>
      <c r="E892" t="s">
        <v>8502</v>
      </c>
      <c r="F892" t="s">
        <v>2011</v>
      </c>
      <c r="H892" t="str">
        <f t="shared" si="13"/>
        <v>תתתתצ"ב</v>
      </c>
    </row>
    <row r="893" spans="1:8" x14ac:dyDescent="0.25">
      <c r="A893" t="s">
        <v>892</v>
      </c>
      <c r="B893" t="s">
        <v>1809</v>
      </c>
      <c r="D893" s="1">
        <v>45089</v>
      </c>
      <c r="E893" t="s">
        <v>8501</v>
      </c>
      <c r="F893" t="s">
        <v>2009</v>
      </c>
      <c r="H893" t="str">
        <f t="shared" si="13"/>
        <v>תתתתצ"ג</v>
      </c>
    </row>
    <row r="894" spans="1:8" x14ac:dyDescent="0.25">
      <c r="A894" t="s">
        <v>893</v>
      </c>
      <c r="B894" t="s">
        <v>1810</v>
      </c>
      <c r="D894" s="1">
        <v>45090</v>
      </c>
      <c r="E894" t="s">
        <v>8500</v>
      </c>
      <c r="F894" t="s">
        <v>2007</v>
      </c>
      <c r="H894" t="str">
        <f t="shared" si="13"/>
        <v>תתתתצ"ד</v>
      </c>
    </row>
    <row r="895" spans="1:8" x14ac:dyDescent="0.25">
      <c r="A895" t="s">
        <v>894</v>
      </c>
      <c r="B895" t="s">
        <v>1811</v>
      </c>
      <c r="D895" s="1">
        <v>45091</v>
      </c>
      <c r="E895" t="s">
        <v>8499</v>
      </c>
      <c r="F895" t="s">
        <v>2005</v>
      </c>
      <c r="H895" t="str">
        <f t="shared" si="13"/>
        <v>תתתתצ"ה</v>
      </c>
    </row>
    <row r="896" spans="1:8" x14ac:dyDescent="0.25">
      <c r="A896" t="s">
        <v>895</v>
      </c>
      <c r="B896" t="s">
        <v>1812</v>
      </c>
      <c r="D896" s="1">
        <v>45092</v>
      </c>
      <c r="E896" t="s">
        <v>8498</v>
      </c>
      <c r="F896" t="s">
        <v>2003</v>
      </c>
      <c r="H896" t="str">
        <f t="shared" si="13"/>
        <v>תתתתצ"ו</v>
      </c>
    </row>
    <row r="897" spans="1:8" x14ac:dyDescent="0.25">
      <c r="A897" t="s">
        <v>896</v>
      </c>
      <c r="B897" t="s">
        <v>1813</v>
      </c>
      <c r="D897" s="1">
        <v>45093</v>
      </c>
      <c r="E897" t="s">
        <v>8497</v>
      </c>
      <c r="F897" t="s">
        <v>2001</v>
      </c>
      <c r="H897" t="str">
        <f t="shared" si="13"/>
        <v>תתתתצ"ז</v>
      </c>
    </row>
    <row r="898" spans="1:8" x14ac:dyDescent="0.25">
      <c r="A898" t="s">
        <v>897</v>
      </c>
      <c r="B898" t="s">
        <v>1814</v>
      </c>
      <c r="D898" s="1">
        <v>45094</v>
      </c>
      <c r="E898" t="s">
        <v>8496</v>
      </c>
      <c r="F898" t="s">
        <v>1999</v>
      </c>
      <c r="H898" t="str">
        <f t="shared" ref="H898:H908" si="14">"תת"&amp;B898</f>
        <v>תתתתצ"ח</v>
      </c>
    </row>
    <row r="899" spans="1:8" x14ac:dyDescent="0.25">
      <c r="A899" t="s">
        <v>898</v>
      </c>
      <c r="B899" t="s">
        <v>1815</v>
      </c>
      <c r="D899" s="1">
        <v>45095</v>
      </c>
      <c r="E899" t="s">
        <v>8495</v>
      </c>
      <c r="F899" t="s">
        <v>1997</v>
      </c>
      <c r="H899" t="str">
        <f t="shared" si="14"/>
        <v>תתתתצ"ט</v>
      </c>
    </row>
    <row r="900" spans="1:8" x14ac:dyDescent="0.25">
      <c r="A900" t="s">
        <v>899</v>
      </c>
      <c r="B900" t="s">
        <v>1491</v>
      </c>
      <c r="D900" s="1">
        <v>45096</v>
      </c>
      <c r="E900" t="s">
        <v>8494</v>
      </c>
      <c r="F900" t="s">
        <v>1995</v>
      </c>
      <c r="H900" t="str">
        <f t="shared" si="14"/>
        <v>תתתת"ק</v>
      </c>
    </row>
    <row r="901" spans="1:8" x14ac:dyDescent="0.25">
      <c r="D901" s="1">
        <v>45097</v>
      </c>
      <c r="E901" t="s">
        <v>8493</v>
      </c>
      <c r="F901" t="s">
        <v>1993</v>
      </c>
    </row>
    <row r="902" spans="1:8" x14ac:dyDescent="0.25">
      <c r="D902" s="1">
        <v>45098</v>
      </c>
      <c r="E902" t="s">
        <v>8492</v>
      </c>
      <c r="F902" t="s">
        <v>1991</v>
      </c>
    </row>
    <row r="903" spans="1:8" x14ac:dyDescent="0.25">
      <c r="D903" s="1">
        <v>45099</v>
      </c>
      <c r="E903" t="s">
        <v>8491</v>
      </c>
      <c r="F903" t="s">
        <v>1989</v>
      </c>
    </row>
    <row r="904" spans="1:8" x14ac:dyDescent="0.25">
      <c r="D904" s="1">
        <v>45100</v>
      </c>
      <c r="E904" t="s">
        <v>8490</v>
      </c>
      <c r="F904" t="s">
        <v>1987</v>
      </c>
    </row>
    <row r="905" spans="1:8" x14ac:dyDescent="0.25">
      <c r="D905" s="1">
        <v>45101</v>
      </c>
      <c r="E905" t="s">
        <v>8489</v>
      </c>
      <c r="F905" t="s">
        <v>1985</v>
      </c>
    </row>
    <row r="906" spans="1:8" x14ac:dyDescent="0.25">
      <c r="D906" s="1">
        <v>45102</v>
      </c>
      <c r="E906" t="s">
        <v>8488</v>
      </c>
      <c r="F906" t="s">
        <v>1983</v>
      </c>
    </row>
    <row r="907" spans="1:8" x14ac:dyDescent="0.25">
      <c r="D907" s="1">
        <v>45103</v>
      </c>
      <c r="E907" t="s">
        <v>8487</v>
      </c>
      <c r="F907" t="s">
        <v>1981</v>
      </c>
    </row>
    <row r="908" spans="1:8" x14ac:dyDescent="0.25">
      <c r="D908" s="1">
        <v>45104</v>
      </c>
      <c r="E908" t="s">
        <v>8486</v>
      </c>
      <c r="F908" t="s">
        <v>1979</v>
      </c>
    </row>
    <row r="909" spans="1:8" x14ac:dyDescent="0.25">
      <c r="D909" s="1">
        <v>45105</v>
      </c>
      <c r="E909" t="s">
        <v>8485</v>
      </c>
      <c r="F909" t="s">
        <v>1977</v>
      </c>
    </row>
    <row r="910" spans="1:8" x14ac:dyDescent="0.25">
      <c r="D910" s="1">
        <v>45106</v>
      </c>
      <c r="E910" t="s">
        <v>8484</v>
      </c>
      <c r="F910" t="s">
        <v>1975</v>
      </c>
    </row>
    <row r="911" spans="1:8" x14ac:dyDescent="0.25">
      <c r="D911" s="1">
        <v>45107</v>
      </c>
      <c r="E911" t="s">
        <v>8483</v>
      </c>
      <c r="F911" t="s">
        <v>1973</v>
      </c>
    </row>
    <row r="912" spans="1:8" x14ac:dyDescent="0.25">
      <c r="D912" s="1">
        <v>45108</v>
      </c>
      <c r="E912" t="s">
        <v>8482</v>
      </c>
      <c r="F912" t="s">
        <v>1971</v>
      </c>
    </row>
    <row r="913" spans="4:6" x14ac:dyDescent="0.25">
      <c r="D913" s="1">
        <v>45109</v>
      </c>
      <c r="E913" t="s">
        <v>8481</v>
      </c>
      <c r="F913" t="s">
        <v>1969</v>
      </c>
    </row>
    <row r="914" spans="4:6" x14ac:dyDescent="0.25">
      <c r="D914" s="1">
        <v>45110</v>
      </c>
      <c r="E914" t="s">
        <v>8480</v>
      </c>
      <c r="F914" t="s">
        <v>1967</v>
      </c>
    </row>
    <row r="915" spans="4:6" x14ac:dyDescent="0.25">
      <c r="D915" s="1">
        <v>45111</v>
      </c>
      <c r="E915" t="s">
        <v>8479</v>
      </c>
      <c r="F915" t="s">
        <v>1965</v>
      </c>
    </row>
    <row r="916" spans="4:6" x14ac:dyDescent="0.25">
      <c r="D916" s="1">
        <v>45112</v>
      </c>
      <c r="E916" t="s">
        <v>8478</v>
      </c>
      <c r="F916" t="s">
        <v>1963</v>
      </c>
    </row>
    <row r="917" spans="4:6" x14ac:dyDescent="0.25">
      <c r="D917" s="1">
        <v>45113</v>
      </c>
      <c r="E917" t="s">
        <v>8477</v>
      </c>
      <c r="F917" t="s">
        <v>1961</v>
      </c>
    </row>
    <row r="918" spans="4:6" x14ac:dyDescent="0.25">
      <c r="D918" s="1">
        <v>45114</v>
      </c>
      <c r="E918" t="s">
        <v>8476</v>
      </c>
      <c r="F918" t="s">
        <v>1959</v>
      </c>
    </row>
    <row r="919" spans="4:6" x14ac:dyDescent="0.25">
      <c r="D919" s="1">
        <v>45115</v>
      </c>
      <c r="E919" t="s">
        <v>8475</v>
      </c>
      <c r="F919" t="s">
        <v>1957</v>
      </c>
    </row>
    <row r="920" spans="4:6" x14ac:dyDescent="0.25">
      <c r="D920" s="1">
        <v>45116</v>
      </c>
      <c r="E920" t="s">
        <v>8474</v>
      </c>
      <c r="F920" t="s">
        <v>1955</v>
      </c>
    </row>
    <row r="921" spans="4:6" x14ac:dyDescent="0.25">
      <c r="D921" s="1">
        <v>45117</v>
      </c>
      <c r="E921" t="s">
        <v>8473</v>
      </c>
      <c r="F921" t="s">
        <v>1953</v>
      </c>
    </row>
    <row r="922" spans="4:6" x14ac:dyDescent="0.25">
      <c r="D922" s="1">
        <v>45118</v>
      </c>
      <c r="E922" t="s">
        <v>8472</v>
      </c>
      <c r="F922" t="s">
        <v>1951</v>
      </c>
    </row>
    <row r="923" spans="4:6" x14ac:dyDescent="0.25">
      <c r="D923" s="1">
        <v>45119</v>
      </c>
      <c r="E923" t="s">
        <v>8471</v>
      </c>
      <c r="F923" t="s">
        <v>1949</v>
      </c>
    </row>
    <row r="924" spans="4:6" x14ac:dyDescent="0.25">
      <c r="D924" s="1">
        <v>45120</v>
      </c>
      <c r="E924" t="s">
        <v>8470</v>
      </c>
      <c r="F924" t="s">
        <v>1947</v>
      </c>
    </row>
    <row r="925" spans="4:6" x14ac:dyDescent="0.25">
      <c r="D925" s="1">
        <v>45121</v>
      </c>
      <c r="E925" t="s">
        <v>8469</v>
      </c>
      <c r="F925" t="s">
        <v>1945</v>
      </c>
    </row>
    <row r="926" spans="4:6" x14ac:dyDescent="0.25">
      <c r="D926" s="1">
        <v>45122</v>
      </c>
      <c r="E926" t="s">
        <v>8468</v>
      </c>
      <c r="F926" t="s">
        <v>1943</v>
      </c>
    </row>
    <row r="927" spans="4:6" x14ac:dyDescent="0.25">
      <c r="D927" s="1">
        <v>45123</v>
      </c>
      <c r="E927" t="s">
        <v>8467</v>
      </c>
      <c r="F927" t="s">
        <v>1941</v>
      </c>
    </row>
    <row r="928" spans="4:6" x14ac:dyDescent="0.25">
      <c r="D928" s="1">
        <v>45124</v>
      </c>
      <c r="E928" t="s">
        <v>8466</v>
      </c>
      <c r="F928" t="s">
        <v>1939</v>
      </c>
    </row>
    <row r="929" spans="4:6" x14ac:dyDescent="0.25">
      <c r="D929" s="1">
        <v>45125</v>
      </c>
      <c r="E929" t="s">
        <v>8465</v>
      </c>
      <c r="F929" t="s">
        <v>1937</v>
      </c>
    </row>
    <row r="930" spans="4:6" x14ac:dyDescent="0.25">
      <c r="D930" s="1">
        <v>45126</v>
      </c>
      <c r="E930" t="s">
        <v>8464</v>
      </c>
      <c r="F930" t="s">
        <v>1935</v>
      </c>
    </row>
    <row r="931" spans="4:6" x14ac:dyDescent="0.25">
      <c r="D931" s="1">
        <v>45127</v>
      </c>
      <c r="E931" t="s">
        <v>8463</v>
      </c>
      <c r="F931" t="s">
        <v>1933</v>
      </c>
    </row>
    <row r="932" spans="4:6" x14ac:dyDescent="0.25">
      <c r="D932" s="1">
        <v>45128</v>
      </c>
      <c r="E932" t="s">
        <v>8462</v>
      </c>
      <c r="F932" t="s">
        <v>1931</v>
      </c>
    </row>
    <row r="933" spans="4:6" x14ac:dyDescent="0.25">
      <c r="D933" s="1">
        <v>45129</v>
      </c>
      <c r="E933" t="s">
        <v>8461</v>
      </c>
      <c r="F933" t="s">
        <v>1929</v>
      </c>
    </row>
    <row r="934" spans="4:6" x14ac:dyDescent="0.25">
      <c r="D934" s="1">
        <v>45130</v>
      </c>
      <c r="E934" t="s">
        <v>8460</v>
      </c>
      <c r="F934" t="s">
        <v>1927</v>
      </c>
    </row>
    <row r="935" spans="4:6" x14ac:dyDescent="0.25">
      <c r="D935" s="1">
        <v>45131</v>
      </c>
      <c r="E935" t="s">
        <v>8459</v>
      </c>
      <c r="F935" t="s">
        <v>1925</v>
      </c>
    </row>
    <row r="936" spans="4:6" x14ac:dyDescent="0.25">
      <c r="D936" s="1">
        <v>45132</v>
      </c>
      <c r="E936" t="s">
        <v>8458</v>
      </c>
      <c r="F936" t="s">
        <v>1923</v>
      </c>
    </row>
    <row r="937" spans="4:6" x14ac:dyDescent="0.25">
      <c r="D937" s="1">
        <v>45133</v>
      </c>
      <c r="E937" t="s">
        <v>8457</v>
      </c>
      <c r="F937" t="s">
        <v>1921</v>
      </c>
    </row>
    <row r="938" spans="4:6" x14ac:dyDescent="0.25">
      <c r="D938" s="1">
        <v>45134</v>
      </c>
      <c r="E938" t="s">
        <v>8456</v>
      </c>
      <c r="F938" t="s">
        <v>1919</v>
      </c>
    </row>
    <row r="939" spans="4:6" x14ac:dyDescent="0.25">
      <c r="D939" s="1">
        <v>45135</v>
      </c>
      <c r="E939" t="s">
        <v>8455</v>
      </c>
      <c r="F939" t="s">
        <v>1917</v>
      </c>
    </row>
    <row r="940" spans="4:6" x14ac:dyDescent="0.25">
      <c r="D940" s="1">
        <v>45136</v>
      </c>
      <c r="E940" t="s">
        <v>8454</v>
      </c>
      <c r="F940" t="s">
        <v>1915</v>
      </c>
    </row>
    <row r="941" spans="4:6" x14ac:dyDescent="0.25">
      <c r="D941" s="1">
        <v>45137</v>
      </c>
      <c r="E941" t="s">
        <v>8453</v>
      </c>
      <c r="F941" t="s">
        <v>1913</v>
      </c>
    </row>
    <row r="942" spans="4:6" x14ac:dyDescent="0.25">
      <c r="D942" s="1">
        <v>45138</v>
      </c>
      <c r="E942" t="s">
        <v>8452</v>
      </c>
      <c r="F942" t="s">
        <v>1911</v>
      </c>
    </row>
    <row r="943" spans="4:6" x14ac:dyDescent="0.25">
      <c r="D943" s="1">
        <v>45139</v>
      </c>
      <c r="E943" t="s">
        <v>8451</v>
      </c>
      <c r="F943" t="s">
        <v>1909</v>
      </c>
    </row>
    <row r="944" spans="4:6" x14ac:dyDescent="0.25">
      <c r="D944" s="1">
        <v>45140</v>
      </c>
      <c r="E944" t="s">
        <v>8450</v>
      </c>
      <c r="F944" t="s">
        <v>1907</v>
      </c>
    </row>
    <row r="945" spans="4:6" x14ac:dyDescent="0.25">
      <c r="D945" s="1">
        <v>45141</v>
      </c>
      <c r="E945" t="s">
        <v>8449</v>
      </c>
      <c r="F945" t="s">
        <v>1905</v>
      </c>
    </row>
    <row r="946" spans="4:6" x14ac:dyDescent="0.25">
      <c r="D946" s="1">
        <v>45142</v>
      </c>
      <c r="E946" t="s">
        <v>8448</v>
      </c>
      <c r="F946" t="s">
        <v>1903</v>
      </c>
    </row>
    <row r="947" spans="4:6" x14ac:dyDescent="0.25">
      <c r="D947" s="1">
        <v>45143</v>
      </c>
      <c r="E947" t="s">
        <v>8447</v>
      </c>
      <c r="F947" t="s">
        <v>1901</v>
      </c>
    </row>
    <row r="948" spans="4:6" x14ac:dyDescent="0.25">
      <c r="D948" s="1">
        <v>45144</v>
      </c>
      <c r="E948" t="s">
        <v>8446</v>
      </c>
      <c r="F948" t="s">
        <v>1899</v>
      </c>
    </row>
    <row r="949" spans="4:6" x14ac:dyDescent="0.25">
      <c r="D949" s="1">
        <v>45145</v>
      </c>
      <c r="E949" t="s">
        <v>8445</v>
      </c>
      <c r="F949" t="s">
        <v>1897</v>
      </c>
    </row>
    <row r="950" spans="4:6" x14ac:dyDescent="0.25">
      <c r="D950" s="1">
        <v>45146</v>
      </c>
      <c r="E950" t="s">
        <v>8444</v>
      </c>
      <c r="F950" t="s">
        <v>1895</v>
      </c>
    </row>
    <row r="951" spans="4:6" x14ac:dyDescent="0.25">
      <c r="D951" s="1">
        <v>45147</v>
      </c>
      <c r="E951" t="s">
        <v>8443</v>
      </c>
      <c r="F951" t="s">
        <v>1893</v>
      </c>
    </row>
    <row r="952" spans="4:6" x14ac:dyDescent="0.25">
      <c r="D952" s="1">
        <v>45148</v>
      </c>
      <c r="E952" t="s">
        <v>8442</v>
      </c>
      <c r="F952" t="s">
        <v>1891</v>
      </c>
    </row>
    <row r="953" spans="4:6" x14ac:dyDescent="0.25">
      <c r="D953" s="1">
        <v>45149</v>
      </c>
      <c r="E953" t="s">
        <v>8441</v>
      </c>
      <c r="F953" t="s">
        <v>1889</v>
      </c>
    </row>
    <row r="954" spans="4:6" x14ac:dyDescent="0.25">
      <c r="D954" s="1">
        <v>45150</v>
      </c>
      <c r="E954" t="s">
        <v>8440</v>
      </c>
      <c r="F954" t="s">
        <v>1887</v>
      </c>
    </row>
    <row r="955" spans="4:6" x14ac:dyDescent="0.25">
      <c r="D955" s="1">
        <v>45151</v>
      </c>
      <c r="E955" t="s">
        <v>8439</v>
      </c>
      <c r="F955" t="s">
        <v>1885</v>
      </c>
    </row>
    <row r="956" spans="4:6" x14ac:dyDescent="0.25">
      <c r="D956" s="1">
        <v>45152</v>
      </c>
      <c r="E956" t="s">
        <v>8438</v>
      </c>
      <c r="F956" t="s">
        <v>1883</v>
      </c>
    </row>
    <row r="957" spans="4:6" x14ac:dyDescent="0.25">
      <c r="D957" s="1">
        <v>45153</v>
      </c>
      <c r="E957" t="s">
        <v>8437</v>
      </c>
      <c r="F957" t="s">
        <v>1881</v>
      </c>
    </row>
    <row r="958" spans="4:6" x14ac:dyDescent="0.25">
      <c r="D958" s="1">
        <v>45154</v>
      </c>
      <c r="E958" t="s">
        <v>8436</v>
      </c>
      <c r="F958" t="s">
        <v>1879</v>
      </c>
    </row>
    <row r="959" spans="4:6" x14ac:dyDescent="0.25">
      <c r="D959" s="1">
        <v>45155</v>
      </c>
      <c r="E959" t="s">
        <v>8435</v>
      </c>
      <c r="F959" t="s">
        <v>1877</v>
      </c>
    </row>
    <row r="960" spans="4:6" x14ac:dyDescent="0.25">
      <c r="D960" s="1">
        <v>45156</v>
      </c>
      <c r="E960" t="s">
        <v>8434</v>
      </c>
      <c r="F960" t="s">
        <v>1875</v>
      </c>
    </row>
    <row r="961" spans="4:6" x14ac:dyDescent="0.25">
      <c r="D961" s="1">
        <v>45157</v>
      </c>
      <c r="E961" t="s">
        <v>8433</v>
      </c>
      <c r="F961" t="s">
        <v>1873</v>
      </c>
    </row>
    <row r="962" spans="4:6" x14ac:dyDescent="0.25">
      <c r="D962" s="1">
        <v>45158</v>
      </c>
      <c r="E962" t="s">
        <v>8432</v>
      </c>
      <c r="F962" t="s">
        <v>1871</v>
      </c>
    </row>
    <row r="963" spans="4:6" x14ac:dyDescent="0.25">
      <c r="D963" s="1">
        <v>45159</v>
      </c>
      <c r="E963" t="s">
        <v>8431</v>
      </c>
      <c r="F963" t="s">
        <v>1869</v>
      </c>
    </row>
    <row r="964" spans="4:6" x14ac:dyDescent="0.25">
      <c r="D964" s="1">
        <v>45160</v>
      </c>
      <c r="E964" t="s">
        <v>8430</v>
      </c>
      <c r="F964" t="s">
        <v>1867</v>
      </c>
    </row>
    <row r="965" spans="4:6" x14ac:dyDescent="0.25">
      <c r="D965" s="1">
        <v>45161</v>
      </c>
      <c r="E965" t="s">
        <v>8429</v>
      </c>
      <c r="F965" t="s">
        <v>1865</v>
      </c>
    </row>
    <row r="966" spans="4:6" x14ac:dyDescent="0.25">
      <c r="D966" s="1">
        <v>45162</v>
      </c>
      <c r="E966" t="s">
        <v>8428</v>
      </c>
      <c r="F966" t="s">
        <v>1863</v>
      </c>
    </row>
    <row r="967" spans="4:6" x14ac:dyDescent="0.25">
      <c r="D967" s="1">
        <v>45163</v>
      </c>
      <c r="E967" t="s">
        <v>8427</v>
      </c>
      <c r="F967" t="s">
        <v>1861</v>
      </c>
    </row>
    <row r="968" spans="4:6" x14ac:dyDescent="0.25">
      <c r="D968" s="1">
        <v>45164</v>
      </c>
      <c r="E968" t="s">
        <v>8426</v>
      </c>
      <c r="F968" t="s">
        <v>1859</v>
      </c>
    </row>
    <row r="969" spans="4:6" x14ac:dyDescent="0.25">
      <c r="D969" s="1">
        <v>45165</v>
      </c>
      <c r="E969" t="s">
        <v>8425</v>
      </c>
      <c r="F969" t="s">
        <v>1857</v>
      </c>
    </row>
    <row r="970" spans="4:6" x14ac:dyDescent="0.25">
      <c r="D970" s="1">
        <v>45166</v>
      </c>
      <c r="E970" t="s">
        <v>8424</v>
      </c>
      <c r="F970" t="s">
        <v>1855</v>
      </c>
    </row>
    <row r="971" spans="4:6" x14ac:dyDescent="0.25">
      <c r="D971" s="1">
        <v>45167</v>
      </c>
      <c r="E971" t="s">
        <v>8423</v>
      </c>
      <c r="F971" t="s">
        <v>1853</v>
      </c>
    </row>
    <row r="972" spans="4:6" x14ac:dyDescent="0.25">
      <c r="D972" s="1">
        <v>45168</v>
      </c>
      <c r="E972" t="s">
        <v>8422</v>
      </c>
      <c r="F972" t="s">
        <v>1851</v>
      </c>
    </row>
    <row r="973" spans="4:6" x14ac:dyDescent="0.25">
      <c r="D973" s="1">
        <v>45169</v>
      </c>
      <c r="E973" t="s">
        <v>8421</v>
      </c>
      <c r="F973" t="s">
        <v>1849</v>
      </c>
    </row>
    <row r="974" spans="4:6" x14ac:dyDescent="0.25">
      <c r="D974" s="1">
        <v>45170</v>
      </c>
      <c r="E974" t="s">
        <v>8420</v>
      </c>
      <c r="F974" t="s">
        <v>1847</v>
      </c>
    </row>
    <row r="975" spans="4:6" x14ac:dyDescent="0.25">
      <c r="D975" s="1">
        <v>45171</v>
      </c>
      <c r="E975" t="s">
        <v>8419</v>
      </c>
      <c r="F975" t="s">
        <v>1845</v>
      </c>
    </row>
    <row r="976" spans="4:6" x14ac:dyDescent="0.25">
      <c r="D976" s="1">
        <v>45172</v>
      </c>
      <c r="E976" t="s">
        <v>8418</v>
      </c>
      <c r="F976" t="s">
        <v>1843</v>
      </c>
    </row>
    <row r="977" spans="4:6" x14ac:dyDescent="0.25">
      <c r="D977" s="1">
        <v>45173</v>
      </c>
      <c r="E977" t="s">
        <v>8417</v>
      </c>
      <c r="F977" t="s">
        <v>1841</v>
      </c>
    </row>
    <row r="978" spans="4:6" x14ac:dyDescent="0.25">
      <c r="D978" s="1">
        <v>45174</v>
      </c>
      <c r="E978" t="s">
        <v>8416</v>
      </c>
      <c r="F978" t="s">
        <v>1839</v>
      </c>
    </row>
    <row r="979" spans="4:6" x14ac:dyDescent="0.25">
      <c r="D979" s="1">
        <v>45175</v>
      </c>
      <c r="E979" t="s">
        <v>8415</v>
      </c>
      <c r="F979" t="s">
        <v>1837</v>
      </c>
    </row>
    <row r="980" spans="4:6" x14ac:dyDescent="0.25">
      <c r="D980" s="1">
        <v>45176</v>
      </c>
      <c r="E980" t="s">
        <v>8414</v>
      </c>
      <c r="F980" t="s">
        <v>1835</v>
      </c>
    </row>
    <row r="981" spans="4:6" x14ac:dyDescent="0.25">
      <c r="D981" s="1">
        <v>45177</v>
      </c>
      <c r="E981" t="s">
        <v>8413</v>
      </c>
      <c r="F981" t="s">
        <v>1833</v>
      </c>
    </row>
    <row r="982" spans="4:6" x14ac:dyDescent="0.25">
      <c r="D982" s="1">
        <v>45178</v>
      </c>
      <c r="E982" t="s">
        <v>8412</v>
      </c>
      <c r="F982" t="s">
        <v>1831</v>
      </c>
    </row>
    <row r="983" spans="4:6" x14ac:dyDescent="0.25">
      <c r="D983" s="1">
        <v>45179</v>
      </c>
      <c r="E983" t="s">
        <v>8411</v>
      </c>
      <c r="F983" t="s">
        <v>1829</v>
      </c>
    </row>
    <row r="984" spans="4:6" x14ac:dyDescent="0.25">
      <c r="D984" s="1">
        <v>45180</v>
      </c>
      <c r="E984" t="s">
        <v>8410</v>
      </c>
      <c r="F984" t="s">
        <v>1827</v>
      </c>
    </row>
    <row r="985" spans="4:6" x14ac:dyDescent="0.25">
      <c r="D985" s="1">
        <v>45181</v>
      </c>
      <c r="E985" t="s">
        <v>8409</v>
      </c>
      <c r="F985" t="s">
        <v>1825</v>
      </c>
    </row>
    <row r="986" spans="4:6" x14ac:dyDescent="0.25">
      <c r="D986" s="1">
        <v>45182</v>
      </c>
      <c r="E986" t="s">
        <v>8408</v>
      </c>
      <c r="F986" t="s">
        <v>1823</v>
      </c>
    </row>
    <row r="987" spans="4:6" x14ac:dyDescent="0.25">
      <c r="D987" s="1">
        <v>45183</v>
      </c>
      <c r="E987" t="s">
        <v>8407</v>
      </c>
      <c r="F987" t="s">
        <v>1821</v>
      </c>
    </row>
    <row r="988" spans="4:6" x14ac:dyDescent="0.25">
      <c r="D988" s="1">
        <v>45184</v>
      </c>
      <c r="E988" t="s">
        <v>8406</v>
      </c>
      <c r="F988" t="s">
        <v>1819</v>
      </c>
    </row>
    <row r="989" spans="4:6" x14ac:dyDescent="0.25">
      <c r="D989" s="1">
        <v>45185</v>
      </c>
      <c r="E989" t="s">
        <v>8405</v>
      </c>
      <c r="F989" t="s">
        <v>2498</v>
      </c>
    </row>
    <row r="990" spans="4:6" x14ac:dyDescent="0.25">
      <c r="D990" s="1">
        <v>45186</v>
      </c>
      <c r="E990" t="s">
        <v>8404</v>
      </c>
      <c r="F990" t="s">
        <v>2496</v>
      </c>
    </row>
    <row r="991" spans="4:6" x14ac:dyDescent="0.25">
      <c r="D991" s="1">
        <v>45187</v>
      </c>
      <c r="E991" t="s">
        <v>8403</v>
      </c>
      <c r="F991" t="s">
        <v>2494</v>
      </c>
    </row>
    <row r="992" spans="4:6" x14ac:dyDescent="0.25">
      <c r="D992" s="1">
        <v>45188</v>
      </c>
      <c r="E992" t="s">
        <v>8402</v>
      </c>
      <c r="F992" t="s">
        <v>2492</v>
      </c>
    </row>
    <row r="993" spans="4:6" x14ac:dyDescent="0.25">
      <c r="D993" s="1">
        <v>45189</v>
      </c>
      <c r="E993" t="s">
        <v>8401</v>
      </c>
      <c r="F993" t="s">
        <v>2490</v>
      </c>
    </row>
    <row r="994" spans="4:6" x14ac:dyDescent="0.25">
      <c r="D994" s="1">
        <v>45190</v>
      </c>
      <c r="E994" t="s">
        <v>8400</v>
      </c>
      <c r="F994" t="s">
        <v>2488</v>
      </c>
    </row>
    <row r="995" spans="4:6" x14ac:dyDescent="0.25">
      <c r="D995" s="1">
        <v>45191</v>
      </c>
      <c r="E995" t="s">
        <v>8399</v>
      </c>
      <c r="F995" t="s">
        <v>2486</v>
      </c>
    </row>
    <row r="996" spans="4:6" x14ac:dyDescent="0.25">
      <c r="D996" s="1">
        <v>45192</v>
      </c>
      <c r="E996" t="s">
        <v>8398</v>
      </c>
      <c r="F996" t="s">
        <v>2484</v>
      </c>
    </row>
    <row r="997" spans="4:6" x14ac:dyDescent="0.25">
      <c r="D997" s="1">
        <v>45193</v>
      </c>
      <c r="E997" t="s">
        <v>8397</v>
      </c>
      <c r="F997" t="s">
        <v>2482</v>
      </c>
    </row>
    <row r="998" spans="4:6" x14ac:dyDescent="0.25">
      <c r="D998" s="1">
        <v>45194</v>
      </c>
      <c r="E998" t="s">
        <v>8396</v>
      </c>
      <c r="F998" t="s">
        <v>2480</v>
      </c>
    </row>
    <row r="999" spans="4:6" x14ac:dyDescent="0.25">
      <c r="D999" s="1">
        <v>45195</v>
      </c>
      <c r="E999" t="s">
        <v>8395</v>
      </c>
      <c r="F999" t="s">
        <v>2478</v>
      </c>
    </row>
    <row r="1000" spans="4:6" x14ac:dyDescent="0.25">
      <c r="D1000" s="1">
        <v>45196</v>
      </c>
      <c r="E1000" t="s">
        <v>8394</v>
      </c>
      <c r="F1000" t="s">
        <v>2476</v>
      </c>
    </row>
    <row r="1001" spans="4:6" x14ac:dyDescent="0.25">
      <c r="D1001" s="1">
        <v>45197</v>
      </c>
      <c r="E1001" t="s">
        <v>8393</v>
      </c>
      <c r="F1001" t="s">
        <v>2474</v>
      </c>
    </row>
    <row r="1002" spans="4:6" x14ac:dyDescent="0.25">
      <c r="D1002" s="1">
        <v>45198</v>
      </c>
      <c r="E1002" t="s">
        <v>8392</v>
      </c>
      <c r="F1002" t="s">
        <v>2472</v>
      </c>
    </row>
    <row r="1003" spans="4:6" x14ac:dyDescent="0.25">
      <c r="D1003" s="1">
        <v>45199</v>
      </c>
      <c r="E1003" t="s">
        <v>8391</v>
      </c>
      <c r="F1003" t="s">
        <v>2470</v>
      </c>
    </row>
    <row r="1004" spans="4:6" x14ac:dyDescent="0.25">
      <c r="D1004" s="1">
        <v>45200</v>
      </c>
      <c r="E1004" t="s">
        <v>8390</v>
      </c>
      <c r="F1004" t="s">
        <v>2468</v>
      </c>
    </row>
    <row r="1005" spans="4:6" x14ac:dyDescent="0.25">
      <c r="D1005" s="1">
        <v>45201</v>
      </c>
      <c r="E1005" t="s">
        <v>8389</v>
      </c>
      <c r="F1005" t="s">
        <v>2466</v>
      </c>
    </row>
    <row r="1006" spans="4:6" x14ac:dyDescent="0.25">
      <c r="D1006" s="1">
        <v>45202</v>
      </c>
      <c r="E1006" t="s">
        <v>8388</v>
      </c>
      <c r="F1006" t="s">
        <v>2464</v>
      </c>
    </row>
    <row r="1007" spans="4:6" x14ac:dyDescent="0.25">
      <c r="D1007" s="1">
        <v>45203</v>
      </c>
      <c r="E1007" t="s">
        <v>8387</v>
      </c>
      <c r="F1007" t="s">
        <v>2462</v>
      </c>
    </row>
    <row r="1008" spans="4:6" x14ac:dyDescent="0.25">
      <c r="D1008" s="1">
        <v>45204</v>
      </c>
      <c r="E1008" t="s">
        <v>8386</v>
      </c>
      <c r="F1008" t="s">
        <v>2460</v>
      </c>
    </row>
    <row r="1009" spans="4:6" x14ac:dyDescent="0.25">
      <c r="D1009" s="1">
        <v>45205</v>
      </c>
      <c r="E1009" t="s">
        <v>8385</v>
      </c>
      <c r="F1009" t="s">
        <v>2458</v>
      </c>
    </row>
    <row r="1010" spans="4:6" x14ac:dyDescent="0.25">
      <c r="D1010" s="1">
        <v>45206</v>
      </c>
      <c r="E1010" t="s">
        <v>8384</v>
      </c>
      <c r="F1010" t="s">
        <v>2456</v>
      </c>
    </row>
    <row r="1011" spans="4:6" x14ac:dyDescent="0.25">
      <c r="D1011" s="1">
        <v>45207</v>
      </c>
      <c r="E1011" t="s">
        <v>8383</v>
      </c>
      <c r="F1011" t="s">
        <v>2454</v>
      </c>
    </row>
    <row r="1012" spans="4:6" x14ac:dyDescent="0.25">
      <c r="D1012" s="1">
        <v>45208</v>
      </c>
      <c r="E1012" t="s">
        <v>8382</v>
      </c>
      <c r="F1012" t="s">
        <v>2452</v>
      </c>
    </row>
    <row r="1013" spans="4:6" x14ac:dyDescent="0.25">
      <c r="D1013" s="1">
        <v>45209</v>
      </c>
      <c r="E1013" t="s">
        <v>8381</v>
      </c>
      <c r="F1013" t="s">
        <v>2450</v>
      </c>
    </row>
    <row r="1014" spans="4:6" x14ac:dyDescent="0.25">
      <c r="D1014" s="1">
        <v>45210</v>
      </c>
      <c r="E1014" t="s">
        <v>8380</v>
      </c>
      <c r="F1014" t="s">
        <v>2448</v>
      </c>
    </row>
    <row r="1015" spans="4:6" x14ac:dyDescent="0.25">
      <c r="D1015" s="1">
        <v>45211</v>
      </c>
      <c r="E1015" t="s">
        <v>8379</v>
      </c>
      <c r="F1015" t="s">
        <v>2446</v>
      </c>
    </row>
    <row r="1016" spans="4:6" x14ac:dyDescent="0.25">
      <c r="D1016" s="1">
        <v>45212</v>
      </c>
      <c r="E1016" t="s">
        <v>8378</v>
      </c>
      <c r="F1016" t="s">
        <v>2444</v>
      </c>
    </row>
    <row r="1017" spans="4:6" x14ac:dyDescent="0.25">
      <c r="D1017" s="1">
        <v>45213</v>
      </c>
      <c r="E1017" t="s">
        <v>8377</v>
      </c>
      <c r="F1017" t="s">
        <v>2442</v>
      </c>
    </row>
    <row r="1018" spans="4:6" x14ac:dyDescent="0.25">
      <c r="D1018" s="1">
        <v>45214</v>
      </c>
      <c r="E1018" t="s">
        <v>8376</v>
      </c>
      <c r="F1018" t="s">
        <v>2440</v>
      </c>
    </row>
    <row r="1019" spans="4:6" x14ac:dyDescent="0.25">
      <c r="D1019" s="1">
        <v>45215</v>
      </c>
      <c r="E1019" t="s">
        <v>8375</v>
      </c>
      <c r="F1019" t="s">
        <v>2438</v>
      </c>
    </row>
    <row r="1020" spans="4:6" x14ac:dyDescent="0.25">
      <c r="D1020" s="1">
        <v>45216</v>
      </c>
      <c r="E1020" t="s">
        <v>8374</v>
      </c>
      <c r="F1020" t="s">
        <v>2436</v>
      </c>
    </row>
    <row r="1021" spans="4:6" x14ac:dyDescent="0.25">
      <c r="D1021" s="1">
        <v>45217</v>
      </c>
      <c r="E1021" t="s">
        <v>8373</v>
      </c>
      <c r="F1021" t="s">
        <v>2434</v>
      </c>
    </row>
    <row r="1022" spans="4:6" x14ac:dyDescent="0.25">
      <c r="D1022" s="1">
        <v>45218</v>
      </c>
      <c r="E1022" t="s">
        <v>8372</v>
      </c>
      <c r="F1022" t="s">
        <v>2432</v>
      </c>
    </row>
    <row r="1023" spans="4:6" x14ac:dyDescent="0.25">
      <c r="D1023" s="1">
        <v>45219</v>
      </c>
      <c r="E1023" t="s">
        <v>8371</v>
      </c>
      <c r="F1023" t="s">
        <v>2430</v>
      </c>
    </row>
    <row r="1024" spans="4:6" x14ac:dyDescent="0.25">
      <c r="D1024" s="1">
        <v>45220</v>
      </c>
      <c r="E1024" t="s">
        <v>8370</v>
      </c>
      <c r="F1024" t="s">
        <v>2428</v>
      </c>
    </row>
    <row r="1025" spans="4:6" x14ac:dyDescent="0.25">
      <c r="D1025" s="1">
        <v>45221</v>
      </c>
      <c r="E1025" t="s">
        <v>8369</v>
      </c>
      <c r="F1025" t="s">
        <v>2426</v>
      </c>
    </row>
    <row r="1026" spans="4:6" x14ac:dyDescent="0.25">
      <c r="D1026" s="1">
        <v>45222</v>
      </c>
      <c r="E1026" t="s">
        <v>8368</v>
      </c>
      <c r="F1026" t="s">
        <v>2424</v>
      </c>
    </row>
    <row r="1027" spans="4:6" x14ac:dyDescent="0.25">
      <c r="D1027" s="1">
        <v>45223</v>
      </c>
      <c r="E1027" t="s">
        <v>8367</v>
      </c>
      <c r="F1027" t="s">
        <v>2422</v>
      </c>
    </row>
    <row r="1028" spans="4:6" x14ac:dyDescent="0.25">
      <c r="D1028" s="1">
        <v>45224</v>
      </c>
      <c r="E1028" t="s">
        <v>8366</v>
      </c>
      <c r="F1028" t="s">
        <v>2420</v>
      </c>
    </row>
    <row r="1029" spans="4:6" x14ac:dyDescent="0.25">
      <c r="D1029" s="1">
        <v>45225</v>
      </c>
      <c r="E1029" t="s">
        <v>8365</v>
      </c>
      <c r="F1029" t="s">
        <v>2418</v>
      </c>
    </row>
    <row r="1030" spans="4:6" x14ac:dyDescent="0.25">
      <c r="D1030" s="1">
        <v>45226</v>
      </c>
      <c r="E1030" t="s">
        <v>8364</v>
      </c>
      <c r="F1030" t="s">
        <v>2416</v>
      </c>
    </row>
    <row r="1031" spans="4:6" x14ac:dyDescent="0.25">
      <c r="D1031" s="1">
        <v>45227</v>
      </c>
      <c r="E1031" t="s">
        <v>8363</v>
      </c>
      <c r="F1031" t="s">
        <v>2414</v>
      </c>
    </row>
    <row r="1032" spans="4:6" x14ac:dyDescent="0.25">
      <c r="D1032" s="1">
        <v>45228</v>
      </c>
      <c r="E1032" t="s">
        <v>8362</v>
      </c>
      <c r="F1032" t="s">
        <v>2412</v>
      </c>
    </row>
    <row r="1033" spans="4:6" x14ac:dyDescent="0.25">
      <c r="D1033" s="1">
        <v>45229</v>
      </c>
      <c r="E1033" t="s">
        <v>8361</v>
      </c>
      <c r="F1033" t="s">
        <v>2410</v>
      </c>
    </row>
    <row r="1034" spans="4:6" x14ac:dyDescent="0.25">
      <c r="D1034" s="1">
        <v>45230</v>
      </c>
      <c r="E1034" t="s">
        <v>8360</v>
      </c>
      <c r="F1034" t="s">
        <v>2408</v>
      </c>
    </row>
    <row r="1035" spans="4:6" x14ac:dyDescent="0.25">
      <c r="D1035" s="1">
        <v>45231</v>
      </c>
      <c r="E1035" t="s">
        <v>8359</v>
      </c>
      <c r="F1035" t="s">
        <v>2406</v>
      </c>
    </row>
    <row r="1036" spans="4:6" x14ac:dyDescent="0.25">
      <c r="D1036" s="1">
        <v>45232</v>
      </c>
      <c r="E1036" t="s">
        <v>8358</v>
      </c>
      <c r="F1036" t="s">
        <v>2404</v>
      </c>
    </row>
    <row r="1037" spans="4:6" x14ac:dyDescent="0.25">
      <c r="D1037" s="1">
        <v>45233</v>
      </c>
      <c r="E1037" t="s">
        <v>8357</v>
      </c>
      <c r="F1037" t="s">
        <v>2402</v>
      </c>
    </row>
    <row r="1038" spans="4:6" x14ac:dyDescent="0.25">
      <c r="D1038" s="1">
        <v>45234</v>
      </c>
      <c r="E1038" t="s">
        <v>8356</v>
      </c>
      <c r="F1038" t="s">
        <v>2400</v>
      </c>
    </row>
    <row r="1039" spans="4:6" x14ac:dyDescent="0.25">
      <c r="D1039" s="1">
        <v>45235</v>
      </c>
      <c r="E1039" t="s">
        <v>8355</v>
      </c>
      <c r="F1039" t="s">
        <v>2398</v>
      </c>
    </row>
    <row r="1040" spans="4:6" x14ac:dyDescent="0.25">
      <c r="D1040" s="1">
        <v>45236</v>
      </c>
      <c r="E1040" t="s">
        <v>8354</v>
      </c>
      <c r="F1040" t="s">
        <v>2396</v>
      </c>
    </row>
    <row r="1041" spans="4:6" x14ac:dyDescent="0.25">
      <c r="D1041" s="1">
        <v>45237</v>
      </c>
      <c r="E1041" t="s">
        <v>8353</v>
      </c>
      <c r="F1041" t="s">
        <v>2394</v>
      </c>
    </row>
    <row r="1042" spans="4:6" x14ac:dyDescent="0.25">
      <c r="D1042" s="1">
        <v>45238</v>
      </c>
      <c r="E1042" t="s">
        <v>8352</v>
      </c>
      <c r="F1042" t="s">
        <v>2392</v>
      </c>
    </row>
    <row r="1043" spans="4:6" x14ac:dyDescent="0.25">
      <c r="D1043" s="1">
        <v>45239</v>
      </c>
      <c r="E1043" t="s">
        <v>8351</v>
      </c>
      <c r="F1043" t="s">
        <v>2390</v>
      </c>
    </row>
    <row r="1044" spans="4:6" x14ac:dyDescent="0.25">
      <c r="D1044" s="1">
        <v>45240</v>
      </c>
      <c r="E1044" t="s">
        <v>8350</v>
      </c>
      <c r="F1044" t="s">
        <v>2388</v>
      </c>
    </row>
    <row r="1045" spans="4:6" x14ac:dyDescent="0.25">
      <c r="D1045" s="1">
        <v>45241</v>
      </c>
      <c r="E1045" t="s">
        <v>8349</v>
      </c>
      <c r="F1045" t="s">
        <v>2386</v>
      </c>
    </row>
    <row r="1046" spans="4:6" x14ac:dyDescent="0.25">
      <c r="D1046" s="1">
        <v>45242</v>
      </c>
      <c r="E1046" t="s">
        <v>8348</v>
      </c>
      <c r="F1046" t="s">
        <v>2384</v>
      </c>
    </row>
    <row r="1047" spans="4:6" x14ac:dyDescent="0.25">
      <c r="D1047" s="1">
        <v>45243</v>
      </c>
      <c r="E1047" t="s">
        <v>8347</v>
      </c>
      <c r="F1047" t="s">
        <v>2382</v>
      </c>
    </row>
    <row r="1048" spans="4:6" x14ac:dyDescent="0.25">
      <c r="D1048" s="1">
        <v>45244</v>
      </c>
      <c r="E1048" t="s">
        <v>8346</v>
      </c>
      <c r="F1048" t="s">
        <v>2378</v>
      </c>
    </row>
    <row r="1049" spans="4:6" x14ac:dyDescent="0.25">
      <c r="D1049" s="1">
        <v>45245</v>
      </c>
      <c r="E1049" t="s">
        <v>8345</v>
      </c>
      <c r="F1049" t="s">
        <v>2376</v>
      </c>
    </row>
    <row r="1050" spans="4:6" x14ac:dyDescent="0.25">
      <c r="D1050" s="1">
        <v>45246</v>
      </c>
      <c r="E1050" t="s">
        <v>8344</v>
      </c>
      <c r="F1050" t="s">
        <v>2374</v>
      </c>
    </row>
    <row r="1051" spans="4:6" x14ac:dyDescent="0.25">
      <c r="D1051" s="1">
        <v>45247</v>
      </c>
      <c r="E1051" t="s">
        <v>8343</v>
      </c>
      <c r="F1051" t="s">
        <v>2372</v>
      </c>
    </row>
    <row r="1052" spans="4:6" x14ac:dyDescent="0.25">
      <c r="D1052" s="1">
        <v>45248</v>
      </c>
      <c r="E1052" t="s">
        <v>8342</v>
      </c>
      <c r="F1052" t="s">
        <v>2370</v>
      </c>
    </row>
    <row r="1053" spans="4:6" x14ac:dyDescent="0.25">
      <c r="D1053" s="1">
        <v>45249</v>
      </c>
      <c r="E1053" t="s">
        <v>8341</v>
      </c>
      <c r="F1053" t="s">
        <v>2368</v>
      </c>
    </row>
    <row r="1054" spans="4:6" x14ac:dyDescent="0.25">
      <c r="D1054" s="1">
        <v>45250</v>
      </c>
      <c r="E1054" t="s">
        <v>8340</v>
      </c>
      <c r="F1054" t="s">
        <v>2366</v>
      </c>
    </row>
    <row r="1055" spans="4:6" x14ac:dyDescent="0.25">
      <c r="D1055" s="1">
        <v>45251</v>
      </c>
      <c r="E1055" t="s">
        <v>8339</v>
      </c>
      <c r="F1055" t="s">
        <v>2364</v>
      </c>
    </row>
    <row r="1056" spans="4:6" x14ac:dyDescent="0.25">
      <c r="D1056" s="1">
        <v>45252</v>
      </c>
      <c r="E1056" t="s">
        <v>8338</v>
      </c>
      <c r="F1056" t="s">
        <v>2362</v>
      </c>
    </row>
    <row r="1057" spans="4:6" x14ac:dyDescent="0.25">
      <c r="D1057" s="1">
        <v>45253</v>
      </c>
      <c r="E1057" t="s">
        <v>8337</v>
      </c>
      <c r="F1057" t="s">
        <v>2360</v>
      </c>
    </row>
    <row r="1058" spans="4:6" x14ac:dyDescent="0.25">
      <c r="D1058" s="1">
        <v>45254</v>
      </c>
      <c r="E1058" t="s">
        <v>8336</v>
      </c>
      <c r="F1058" t="s">
        <v>2358</v>
      </c>
    </row>
    <row r="1059" spans="4:6" x14ac:dyDescent="0.25">
      <c r="D1059" s="1">
        <v>45255</v>
      </c>
      <c r="E1059" t="s">
        <v>8335</v>
      </c>
      <c r="F1059" t="s">
        <v>2356</v>
      </c>
    </row>
    <row r="1060" spans="4:6" x14ac:dyDescent="0.25">
      <c r="D1060" s="1">
        <v>45256</v>
      </c>
      <c r="E1060" t="s">
        <v>8334</v>
      </c>
      <c r="F1060" t="s">
        <v>2354</v>
      </c>
    </row>
    <row r="1061" spans="4:6" x14ac:dyDescent="0.25">
      <c r="D1061" s="1">
        <v>45257</v>
      </c>
      <c r="E1061" t="s">
        <v>8333</v>
      </c>
      <c r="F1061" t="s">
        <v>2352</v>
      </c>
    </row>
    <row r="1062" spans="4:6" x14ac:dyDescent="0.25">
      <c r="D1062" s="1">
        <v>45258</v>
      </c>
      <c r="E1062" t="s">
        <v>8332</v>
      </c>
      <c r="F1062" t="s">
        <v>2350</v>
      </c>
    </row>
    <row r="1063" spans="4:6" x14ac:dyDescent="0.25">
      <c r="D1063" s="1">
        <v>45259</v>
      </c>
      <c r="E1063" t="s">
        <v>8331</v>
      </c>
      <c r="F1063" t="s">
        <v>2348</v>
      </c>
    </row>
    <row r="1064" spans="4:6" x14ac:dyDescent="0.25">
      <c r="D1064" s="1">
        <v>45260</v>
      </c>
      <c r="E1064" t="s">
        <v>8330</v>
      </c>
      <c r="F1064" t="s">
        <v>2346</v>
      </c>
    </row>
    <row r="1065" spans="4:6" x14ac:dyDescent="0.25">
      <c r="D1065" s="1">
        <v>45261</v>
      </c>
      <c r="E1065" t="s">
        <v>8329</v>
      </c>
      <c r="F1065" t="s">
        <v>2344</v>
      </c>
    </row>
    <row r="1066" spans="4:6" x14ac:dyDescent="0.25">
      <c r="D1066" s="1">
        <v>45262</v>
      </c>
      <c r="E1066" t="s">
        <v>8328</v>
      </c>
      <c r="F1066" t="s">
        <v>2342</v>
      </c>
    </row>
    <row r="1067" spans="4:6" x14ac:dyDescent="0.25">
      <c r="D1067" s="1">
        <v>45263</v>
      </c>
      <c r="E1067" t="s">
        <v>8327</v>
      </c>
      <c r="F1067" t="s">
        <v>2340</v>
      </c>
    </row>
    <row r="1068" spans="4:6" x14ac:dyDescent="0.25">
      <c r="D1068" s="1">
        <v>45264</v>
      </c>
      <c r="E1068" t="s">
        <v>8326</v>
      </c>
      <c r="F1068" t="s">
        <v>2338</v>
      </c>
    </row>
    <row r="1069" spans="4:6" x14ac:dyDescent="0.25">
      <c r="D1069" s="1">
        <v>45265</v>
      </c>
      <c r="E1069" t="s">
        <v>8325</v>
      </c>
      <c r="F1069" t="s">
        <v>2336</v>
      </c>
    </row>
    <row r="1070" spans="4:6" x14ac:dyDescent="0.25">
      <c r="D1070" s="1">
        <v>45266</v>
      </c>
      <c r="E1070" t="s">
        <v>8324</v>
      </c>
      <c r="F1070" t="s">
        <v>2334</v>
      </c>
    </row>
    <row r="1071" spans="4:6" x14ac:dyDescent="0.25">
      <c r="D1071" s="1">
        <v>45267</v>
      </c>
      <c r="E1071" t="s">
        <v>8323</v>
      </c>
      <c r="F1071" t="s">
        <v>2332</v>
      </c>
    </row>
    <row r="1072" spans="4:6" x14ac:dyDescent="0.25">
      <c r="D1072" s="1">
        <v>45268</v>
      </c>
      <c r="E1072" t="s">
        <v>8322</v>
      </c>
      <c r="F1072" t="s">
        <v>2330</v>
      </c>
    </row>
    <row r="1073" spans="4:6" x14ac:dyDescent="0.25">
      <c r="D1073" s="1">
        <v>45269</v>
      </c>
      <c r="E1073" t="s">
        <v>8321</v>
      </c>
      <c r="F1073" t="s">
        <v>2328</v>
      </c>
    </row>
    <row r="1074" spans="4:6" x14ac:dyDescent="0.25">
      <c r="D1074" s="1">
        <v>45270</v>
      </c>
      <c r="E1074" t="s">
        <v>8320</v>
      </c>
      <c r="F1074" t="s">
        <v>2326</v>
      </c>
    </row>
    <row r="1075" spans="4:6" x14ac:dyDescent="0.25">
      <c r="D1075" s="1">
        <v>45271</v>
      </c>
      <c r="E1075" t="s">
        <v>8319</v>
      </c>
      <c r="F1075" t="s">
        <v>2324</v>
      </c>
    </row>
    <row r="1076" spans="4:6" x14ac:dyDescent="0.25">
      <c r="D1076" s="1">
        <v>45272</v>
      </c>
      <c r="E1076" t="s">
        <v>8318</v>
      </c>
      <c r="F1076" t="s">
        <v>2322</v>
      </c>
    </row>
    <row r="1077" spans="4:6" x14ac:dyDescent="0.25">
      <c r="D1077" s="1">
        <v>45273</v>
      </c>
      <c r="E1077" t="s">
        <v>8317</v>
      </c>
      <c r="F1077" t="s">
        <v>2318</v>
      </c>
    </row>
    <row r="1078" spans="4:6" x14ac:dyDescent="0.25">
      <c r="D1078" s="1">
        <v>45274</v>
      </c>
      <c r="E1078" t="s">
        <v>8316</v>
      </c>
      <c r="F1078" t="s">
        <v>2316</v>
      </c>
    </row>
    <row r="1079" spans="4:6" x14ac:dyDescent="0.25">
      <c r="D1079" s="1">
        <v>45275</v>
      </c>
      <c r="E1079" t="s">
        <v>8315</v>
      </c>
      <c r="F1079" t="s">
        <v>2314</v>
      </c>
    </row>
    <row r="1080" spans="4:6" x14ac:dyDescent="0.25">
      <c r="D1080" s="1">
        <v>45276</v>
      </c>
      <c r="E1080" t="s">
        <v>8314</v>
      </c>
      <c r="F1080" t="s">
        <v>2312</v>
      </c>
    </row>
    <row r="1081" spans="4:6" x14ac:dyDescent="0.25">
      <c r="D1081" s="1">
        <v>45277</v>
      </c>
      <c r="E1081" t="s">
        <v>8313</v>
      </c>
      <c r="F1081" t="s">
        <v>2310</v>
      </c>
    </row>
    <row r="1082" spans="4:6" x14ac:dyDescent="0.25">
      <c r="D1082" s="1">
        <v>45278</v>
      </c>
      <c r="E1082" t="s">
        <v>8312</v>
      </c>
      <c r="F1082" t="s">
        <v>2308</v>
      </c>
    </row>
    <row r="1083" spans="4:6" x14ac:dyDescent="0.25">
      <c r="D1083" s="1">
        <v>45279</v>
      </c>
      <c r="E1083" t="s">
        <v>8311</v>
      </c>
      <c r="F1083" t="s">
        <v>2306</v>
      </c>
    </row>
    <row r="1084" spans="4:6" x14ac:dyDescent="0.25">
      <c r="D1084" s="1">
        <v>45280</v>
      </c>
      <c r="E1084" t="s">
        <v>8310</v>
      </c>
      <c r="F1084" t="s">
        <v>2304</v>
      </c>
    </row>
    <row r="1085" spans="4:6" x14ac:dyDescent="0.25">
      <c r="D1085" s="1">
        <v>45281</v>
      </c>
      <c r="E1085" t="s">
        <v>8309</v>
      </c>
      <c r="F1085" t="s">
        <v>2302</v>
      </c>
    </row>
    <row r="1086" spans="4:6" x14ac:dyDescent="0.25">
      <c r="D1086" s="1">
        <v>45282</v>
      </c>
      <c r="E1086" t="s">
        <v>8308</v>
      </c>
      <c r="F1086" t="s">
        <v>2300</v>
      </c>
    </row>
    <row r="1087" spans="4:6" x14ac:dyDescent="0.25">
      <c r="D1087" s="1">
        <v>45283</v>
      </c>
      <c r="E1087" t="s">
        <v>8307</v>
      </c>
      <c r="F1087" t="s">
        <v>2298</v>
      </c>
    </row>
    <row r="1088" spans="4:6" x14ac:dyDescent="0.25">
      <c r="D1088" s="1">
        <v>45284</v>
      </c>
      <c r="E1088" t="s">
        <v>8306</v>
      </c>
      <c r="F1088" t="s">
        <v>2296</v>
      </c>
    </row>
    <row r="1089" spans="4:6" x14ac:dyDescent="0.25">
      <c r="D1089" s="1">
        <v>45285</v>
      </c>
      <c r="E1089" t="s">
        <v>8305</v>
      </c>
      <c r="F1089" t="s">
        <v>2294</v>
      </c>
    </row>
    <row r="1090" spans="4:6" x14ac:dyDescent="0.25">
      <c r="D1090" s="1">
        <v>45286</v>
      </c>
      <c r="E1090" t="s">
        <v>8304</v>
      </c>
      <c r="F1090" t="s">
        <v>2292</v>
      </c>
    </row>
    <row r="1091" spans="4:6" x14ac:dyDescent="0.25">
      <c r="D1091" s="1">
        <v>45287</v>
      </c>
      <c r="E1091" t="s">
        <v>8303</v>
      </c>
      <c r="F1091" t="s">
        <v>2290</v>
      </c>
    </row>
    <row r="1092" spans="4:6" x14ac:dyDescent="0.25">
      <c r="D1092" s="1">
        <v>45288</v>
      </c>
      <c r="E1092" t="s">
        <v>8302</v>
      </c>
      <c r="F1092" t="s">
        <v>2288</v>
      </c>
    </row>
    <row r="1093" spans="4:6" x14ac:dyDescent="0.25">
      <c r="D1093" s="1">
        <v>45289</v>
      </c>
      <c r="E1093" t="s">
        <v>8301</v>
      </c>
      <c r="F1093" t="s">
        <v>2286</v>
      </c>
    </row>
    <row r="1094" spans="4:6" x14ac:dyDescent="0.25">
      <c r="D1094" s="1">
        <v>45290</v>
      </c>
      <c r="E1094" t="s">
        <v>8300</v>
      </c>
      <c r="F1094" t="s">
        <v>2284</v>
      </c>
    </row>
    <row r="1095" spans="4:6" x14ac:dyDescent="0.25">
      <c r="D1095" s="1">
        <v>45291</v>
      </c>
      <c r="E1095" t="s">
        <v>8299</v>
      </c>
      <c r="F1095" t="s">
        <v>2282</v>
      </c>
    </row>
    <row r="1096" spans="4:6" x14ac:dyDescent="0.25">
      <c r="D1096" s="1">
        <v>45292</v>
      </c>
      <c r="E1096" t="s">
        <v>8298</v>
      </c>
      <c r="F1096" t="s">
        <v>2280</v>
      </c>
    </row>
    <row r="1097" spans="4:6" x14ac:dyDescent="0.25">
      <c r="D1097" s="1">
        <v>45293</v>
      </c>
      <c r="E1097" t="s">
        <v>8297</v>
      </c>
      <c r="F1097" t="s">
        <v>2278</v>
      </c>
    </row>
    <row r="1098" spans="4:6" x14ac:dyDescent="0.25">
      <c r="D1098" s="1">
        <v>45294</v>
      </c>
      <c r="E1098" t="s">
        <v>8296</v>
      </c>
      <c r="F1098" t="s">
        <v>2276</v>
      </c>
    </row>
    <row r="1099" spans="4:6" x14ac:dyDescent="0.25">
      <c r="D1099" s="1">
        <v>45295</v>
      </c>
      <c r="E1099" t="s">
        <v>8295</v>
      </c>
      <c r="F1099" t="s">
        <v>2274</v>
      </c>
    </row>
    <row r="1100" spans="4:6" x14ac:dyDescent="0.25">
      <c r="D1100" s="1">
        <v>45296</v>
      </c>
      <c r="E1100" t="s">
        <v>8294</v>
      </c>
      <c r="F1100" t="s">
        <v>2272</v>
      </c>
    </row>
    <row r="1101" spans="4:6" x14ac:dyDescent="0.25">
      <c r="D1101" s="1">
        <v>45297</v>
      </c>
      <c r="E1101" t="s">
        <v>8293</v>
      </c>
      <c r="F1101" t="s">
        <v>2270</v>
      </c>
    </row>
    <row r="1102" spans="4:6" x14ac:dyDescent="0.25">
      <c r="D1102" s="1">
        <v>45298</v>
      </c>
      <c r="E1102" t="s">
        <v>8292</v>
      </c>
      <c r="F1102" t="s">
        <v>2268</v>
      </c>
    </row>
    <row r="1103" spans="4:6" x14ac:dyDescent="0.25">
      <c r="D1103" s="1">
        <v>45299</v>
      </c>
      <c r="E1103" t="s">
        <v>8291</v>
      </c>
      <c r="F1103" t="s">
        <v>2266</v>
      </c>
    </row>
    <row r="1104" spans="4:6" x14ac:dyDescent="0.25">
      <c r="D1104" s="1">
        <v>45300</v>
      </c>
      <c r="E1104" t="s">
        <v>8290</v>
      </c>
      <c r="F1104" t="s">
        <v>2264</v>
      </c>
    </row>
    <row r="1105" spans="4:6" x14ac:dyDescent="0.25">
      <c r="D1105" s="1">
        <v>45301</v>
      </c>
      <c r="E1105" t="s">
        <v>8289</v>
      </c>
      <c r="F1105" t="s">
        <v>2262</v>
      </c>
    </row>
    <row r="1106" spans="4:6" x14ac:dyDescent="0.25">
      <c r="D1106" s="1">
        <v>45302</v>
      </c>
      <c r="E1106" t="s">
        <v>8288</v>
      </c>
      <c r="F1106" t="s">
        <v>2260</v>
      </c>
    </row>
    <row r="1107" spans="4:6" x14ac:dyDescent="0.25">
      <c r="D1107" s="1">
        <v>45303</v>
      </c>
      <c r="E1107" t="s">
        <v>8287</v>
      </c>
      <c r="F1107" t="s">
        <v>2258</v>
      </c>
    </row>
    <row r="1108" spans="4:6" x14ac:dyDescent="0.25">
      <c r="D1108" s="1">
        <v>45304</v>
      </c>
      <c r="E1108" t="s">
        <v>8286</v>
      </c>
      <c r="F1108" t="s">
        <v>2256</v>
      </c>
    </row>
    <row r="1109" spans="4:6" x14ac:dyDescent="0.25">
      <c r="D1109" s="1">
        <v>45305</v>
      </c>
      <c r="E1109" t="s">
        <v>8285</v>
      </c>
      <c r="F1109" t="s">
        <v>2254</v>
      </c>
    </row>
    <row r="1110" spans="4:6" x14ac:dyDescent="0.25">
      <c r="D1110" s="1">
        <v>45306</v>
      </c>
      <c r="E1110" t="s">
        <v>8284</v>
      </c>
      <c r="F1110" t="s">
        <v>2252</v>
      </c>
    </row>
    <row r="1111" spans="4:6" x14ac:dyDescent="0.25">
      <c r="D1111" s="1">
        <v>45307</v>
      </c>
      <c r="E1111" t="s">
        <v>8283</v>
      </c>
      <c r="F1111" t="s">
        <v>2250</v>
      </c>
    </row>
    <row r="1112" spans="4:6" x14ac:dyDescent="0.25">
      <c r="D1112" s="1">
        <v>45308</v>
      </c>
      <c r="E1112" t="s">
        <v>8282</v>
      </c>
      <c r="F1112" t="s">
        <v>2248</v>
      </c>
    </row>
    <row r="1113" spans="4:6" x14ac:dyDescent="0.25">
      <c r="D1113" s="1">
        <v>45309</v>
      </c>
      <c r="E1113" t="s">
        <v>8281</v>
      </c>
      <c r="F1113" t="s">
        <v>2246</v>
      </c>
    </row>
    <row r="1114" spans="4:6" x14ac:dyDescent="0.25">
      <c r="D1114" s="1">
        <v>45310</v>
      </c>
      <c r="E1114" t="s">
        <v>8280</v>
      </c>
      <c r="F1114" t="s">
        <v>2244</v>
      </c>
    </row>
    <row r="1115" spans="4:6" x14ac:dyDescent="0.25">
      <c r="D1115" s="1">
        <v>45311</v>
      </c>
      <c r="E1115" t="s">
        <v>8279</v>
      </c>
      <c r="F1115" t="s">
        <v>2242</v>
      </c>
    </row>
    <row r="1116" spans="4:6" x14ac:dyDescent="0.25">
      <c r="D1116" s="1">
        <v>45312</v>
      </c>
      <c r="E1116" t="s">
        <v>8278</v>
      </c>
      <c r="F1116" t="s">
        <v>2240</v>
      </c>
    </row>
    <row r="1117" spans="4:6" x14ac:dyDescent="0.25">
      <c r="D1117" s="1">
        <v>45313</v>
      </c>
      <c r="E1117" t="s">
        <v>8277</v>
      </c>
      <c r="F1117" t="s">
        <v>2238</v>
      </c>
    </row>
    <row r="1118" spans="4:6" x14ac:dyDescent="0.25">
      <c r="D1118" s="1">
        <v>45314</v>
      </c>
      <c r="E1118" t="s">
        <v>8276</v>
      </c>
      <c r="F1118" t="s">
        <v>2236</v>
      </c>
    </row>
    <row r="1119" spans="4:6" x14ac:dyDescent="0.25">
      <c r="D1119" s="1">
        <v>45315</v>
      </c>
      <c r="E1119" t="s">
        <v>8275</v>
      </c>
      <c r="F1119" t="s">
        <v>2234</v>
      </c>
    </row>
    <row r="1120" spans="4:6" x14ac:dyDescent="0.25">
      <c r="D1120" s="1">
        <v>45316</v>
      </c>
      <c r="E1120" t="s">
        <v>8274</v>
      </c>
      <c r="F1120" t="s">
        <v>2232</v>
      </c>
    </row>
    <row r="1121" spans="4:6" x14ac:dyDescent="0.25">
      <c r="D1121" s="1">
        <v>45317</v>
      </c>
      <c r="E1121" t="s">
        <v>8273</v>
      </c>
      <c r="F1121" t="s">
        <v>2230</v>
      </c>
    </row>
    <row r="1122" spans="4:6" x14ac:dyDescent="0.25">
      <c r="D1122" s="1">
        <v>45318</v>
      </c>
      <c r="E1122" t="s">
        <v>8272</v>
      </c>
      <c r="F1122" t="s">
        <v>2228</v>
      </c>
    </row>
    <row r="1123" spans="4:6" x14ac:dyDescent="0.25">
      <c r="D1123" s="1">
        <v>45319</v>
      </c>
      <c r="E1123" t="s">
        <v>8271</v>
      </c>
      <c r="F1123" t="s">
        <v>2226</v>
      </c>
    </row>
    <row r="1124" spans="4:6" x14ac:dyDescent="0.25">
      <c r="D1124" s="1">
        <v>45320</v>
      </c>
      <c r="E1124" t="s">
        <v>8270</v>
      </c>
      <c r="F1124" t="s">
        <v>2224</v>
      </c>
    </row>
    <row r="1125" spans="4:6" x14ac:dyDescent="0.25">
      <c r="D1125" s="1">
        <v>45321</v>
      </c>
      <c r="E1125" t="s">
        <v>8269</v>
      </c>
      <c r="F1125" t="s">
        <v>2222</v>
      </c>
    </row>
    <row r="1126" spans="4:6" x14ac:dyDescent="0.25">
      <c r="D1126" s="1">
        <v>45322</v>
      </c>
      <c r="E1126" t="s">
        <v>8268</v>
      </c>
      <c r="F1126" t="s">
        <v>2220</v>
      </c>
    </row>
    <row r="1127" spans="4:6" x14ac:dyDescent="0.25">
      <c r="D1127" s="1">
        <v>45323</v>
      </c>
      <c r="E1127" t="s">
        <v>8267</v>
      </c>
      <c r="F1127" t="s">
        <v>2218</v>
      </c>
    </row>
    <row r="1128" spans="4:6" x14ac:dyDescent="0.25">
      <c r="D1128" s="1">
        <v>45324</v>
      </c>
      <c r="E1128" t="s">
        <v>8266</v>
      </c>
      <c r="F1128" t="s">
        <v>2216</v>
      </c>
    </row>
    <row r="1129" spans="4:6" x14ac:dyDescent="0.25">
      <c r="D1129" s="1">
        <v>45325</v>
      </c>
      <c r="E1129" t="s">
        <v>8265</v>
      </c>
      <c r="F1129" t="s">
        <v>2214</v>
      </c>
    </row>
    <row r="1130" spans="4:6" x14ac:dyDescent="0.25">
      <c r="D1130" s="1">
        <v>45326</v>
      </c>
      <c r="E1130" t="s">
        <v>8264</v>
      </c>
      <c r="F1130" t="s">
        <v>2212</v>
      </c>
    </row>
    <row r="1131" spans="4:6" x14ac:dyDescent="0.25">
      <c r="D1131" s="1">
        <v>45327</v>
      </c>
      <c r="E1131" t="s">
        <v>8263</v>
      </c>
      <c r="F1131" t="s">
        <v>2210</v>
      </c>
    </row>
    <row r="1132" spans="4:6" x14ac:dyDescent="0.25">
      <c r="D1132" s="1">
        <v>45328</v>
      </c>
      <c r="E1132" t="s">
        <v>8262</v>
      </c>
      <c r="F1132" t="s">
        <v>2208</v>
      </c>
    </row>
    <row r="1133" spans="4:6" x14ac:dyDescent="0.25">
      <c r="D1133" s="1">
        <v>45329</v>
      </c>
      <c r="E1133" t="s">
        <v>8261</v>
      </c>
      <c r="F1133" t="s">
        <v>2206</v>
      </c>
    </row>
    <row r="1134" spans="4:6" x14ac:dyDescent="0.25">
      <c r="D1134" s="1">
        <v>45330</v>
      </c>
      <c r="E1134" t="s">
        <v>8260</v>
      </c>
      <c r="F1134" t="s">
        <v>2204</v>
      </c>
    </row>
    <row r="1135" spans="4:6" x14ac:dyDescent="0.25">
      <c r="D1135" s="1">
        <v>45331</v>
      </c>
      <c r="E1135" t="s">
        <v>8259</v>
      </c>
      <c r="F1135" t="s">
        <v>2202</v>
      </c>
    </row>
    <row r="1136" spans="4:6" x14ac:dyDescent="0.25">
      <c r="D1136" s="1">
        <v>45332</v>
      </c>
      <c r="E1136" t="s">
        <v>8258</v>
      </c>
      <c r="F1136" t="s">
        <v>3147</v>
      </c>
    </row>
    <row r="1137" spans="4:6" x14ac:dyDescent="0.25">
      <c r="D1137" s="1">
        <v>45333</v>
      </c>
      <c r="E1137" t="s">
        <v>8257</v>
      </c>
      <c r="F1137" t="s">
        <v>3145</v>
      </c>
    </row>
    <row r="1138" spans="4:6" x14ac:dyDescent="0.25">
      <c r="D1138" s="1">
        <v>45334</v>
      </c>
      <c r="E1138" t="s">
        <v>8256</v>
      </c>
      <c r="F1138" t="s">
        <v>3143</v>
      </c>
    </row>
    <row r="1139" spans="4:6" x14ac:dyDescent="0.25">
      <c r="D1139" s="1">
        <v>45335</v>
      </c>
      <c r="E1139" t="s">
        <v>8255</v>
      </c>
      <c r="F1139" t="s">
        <v>3141</v>
      </c>
    </row>
    <row r="1140" spans="4:6" x14ac:dyDescent="0.25">
      <c r="D1140" s="1">
        <v>45336</v>
      </c>
      <c r="E1140" t="s">
        <v>8254</v>
      </c>
      <c r="F1140" t="s">
        <v>3139</v>
      </c>
    </row>
    <row r="1141" spans="4:6" x14ac:dyDescent="0.25">
      <c r="D1141" s="1">
        <v>45337</v>
      </c>
      <c r="E1141" t="s">
        <v>8253</v>
      </c>
      <c r="F1141" t="s">
        <v>3137</v>
      </c>
    </row>
    <row r="1142" spans="4:6" x14ac:dyDescent="0.25">
      <c r="D1142" s="1">
        <v>45338</v>
      </c>
      <c r="E1142" t="s">
        <v>8252</v>
      </c>
      <c r="F1142" t="s">
        <v>3135</v>
      </c>
    </row>
    <row r="1143" spans="4:6" x14ac:dyDescent="0.25">
      <c r="D1143" s="1">
        <v>45339</v>
      </c>
      <c r="E1143" t="s">
        <v>8251</v>
      </c>
      <c r="F1143" t="s">
        <v>3133</v>
      </c>
    </row>
    <row r="1144" spans="4:6" x14ac:dyDescent="0.25">
      <c r="D1144" s="1">
        <v>45340</v>
      </c>
      <c r="E1144" t="s">
        <v>8250</v>
      </c>
      <c r="F1144" t="s">
        <v>3131</v>
      </c>
    </row>
    <row r="1145" spans="4:6" x14ac:dyDescent="0.25">
      <c r="D1145" s="1">
        <v>45341</v>
      </c>
      <c r="E1145" t="s">
        <v>8249</v>
      </c>
      <c r="F1145" t="s">
        <v>3129</v>
      </c>
    </row>
    <row r="1146" spans="4:6" x14ac:dyDescent="0.25">
      <c r="D1146" s="1">
        <v>45342</v>
      </c>
      <c r="E1146" t="s">
        <v>8248</v>
      </c>
      <c r="F1146" t="s">
        <v>3127</v>
      </c>
    </row>
    <row r="1147" spans="4:6" x14ac:dyDescent="0.25">
      <c r="D1147" s="1">
        <v>45343</v>
      </c>
      <c r="E1147" t="s">
        <v>8247</v>
      </c>
      <c r="F1147" t="s">
        <v>3125</v>
      </c>
    </row>
    <row r="1148" spans="4:6" x14ac:dyDescent="0.25">
      <c r="D1148" s="1">
        <v>45344</v>
      </c>
      <c r="E1148" t="s">
        <v>8246</v>
      </c>
      <c r="F1148" t="s">
        <v>3123</v>
      </c>
    </row>
    <row r="1149" spans="4:6" x14ac:dyDescent="0.25">
      <c r="D1149" s="1">
        <v>45345</v>
      </c>
      <c r="E1149" t="s">
        <v>8245</v>
      </c>
      <c r="F1149" t="s">
        <v>3121</v>
      </c>
    </row>
    <row r="1150" spans="4:6" x14ac:dyDescent="0.25">
      <c r="D1150" s="1">
        <v>45346</v>
      </c>
      <c r="E1150" t="s">
        <v>8244</v>
      </c>
      <c r="F1150" t="s">
        <v>3119</v>
      </c>
    </row>
    <row r="1151" spans="4:6" x14ac:dyDescent="0.25">
      <c r="D1151" s="1">
        <v>45347</v>
      </c>
      <c r="E1151" t="s">
        <v>8243</v>
      </c>
      <c r="F1151" t="s">
        <v>3117</v>
      </c>
    </row>
    <row r="1152" spans="4:6" x14ac:dyDescent="0.25">
      <c r="D1152" s="1">
        <v>45348</v>
      </c>
      <c r="E1152" t="s">
        <v>8242</v>
      </c>
      <c r="F1152" t="s">
        <v>3115</v>
      </c>
    </row>
    <row r="1153" spans="4:6" x14ac:dyDescent="0.25">
      <c r="D1153" s="1">
        <v>45349</v>
      </c>
      <c r="E1153" t="s">
        <v>8241</v>
      </c>
      <c r="F1153" t="s">
        <v>3113</v>
      </c>
    </row>
    <row r="1154" spans="4:6" x14ac:dyDescent="0.25">
      <c r="D1154" s="1">
        <v>45350</v>
      </c>
      <c r="E1154" t="s">
        <v>8240</v>
      </c>
      <c r="F1154" t="s">
        <v>3111</v>
      </c>
    </row>
    <row r="1155" spans="4:6" x14ac:dyDescent="0.25">
      <c r="D1155" s="1">
        <v>45351</v>
      </c>
      <c r="E1155" t="s">
        <v>8239</v>
      </c>
      <c r="F1155" t="s">
        <v>3109</v>
      </c>
    </row>
    <row r="1156" spans="4:6" x14ac:dyDescent="0.25">
      <c r="D1156" s="1">
        <v>45352</v>
      </c>
      <c r="E1156" t="s">
        <v>8238</v>
      </c>
      <c r="F1156" t="s">
        <v>3107</v>
      </c>
    </row>
    <row r="1157" spans="4:6" x14ac:dyDescent="0.25">
      <c r="D1157" s="1">
        <v>45353</v>
      </c>
      <c r="E1157" t="s">
        <v>8237</v>
      </c>
      <c r="F1157" t="s">
        <v>3105</v>
      </c>
    </row>
    <row r="1158" spans="4:6" x14ac:dyDescent="0.25">
      <c r="D1158" s="1">
        <v>45354</v>
      </c>
      <c r="E1158" t="s">
        <v>8236</v>
      </c>
      <c r="F1158" t="s">
        <v>3103</v>
      </c>
    </row>
    <row r="1159" spans="4:6" x14ac:dyDescent="0.25">
      <c r="D1159" s="1">
        <v>45355</v>
      </c>
      <c r="E1159" t="s">
        <v>8235</v>
      </c>
      <c r="F1159" t="s">
        <v>3101</v>
      </c>
    </row>
    <row r="1160" spans="4:6" x14ac:dyDescent="0.25">
      <c r="D1160" s="1">
        <v>45356</v>
      </c>
      <c r="E1160" t="s">
        <v>8234</v>
      </c>
      <c r="F1160" t="s">
        <v>3099</v>
      </c>
    </row>
    <row r="1161" spans="4:6" x14ac:dyDescent="0.25">
      <c r="D1161" s="1">
        <v>45357</v>
      </c>
      <c r="E1161" t="s">
        <v>8233</v>
      </c>
      <c r="F1161" t="s">
        <v>3097</v>
      </c>
    </row>
    <row r="1162" spans="4:6" x14ac:dyDescent="0.25">
      <c r="D1162" s="1">
        <v>45358</v>
      </c>
      <c r="E1162" t="s">
        <v>8232</v>
      </c>
      <c r="F1162" t="s">
        <v>3095</v>
      </c>
    </row>
    <row r="1163" spans="4:6" x14ac:dyDescent="0.25">
      <c r="D1163" s="1">
        <v>45359</v>
      </c>
      <c r="E1163" t="s">
        <v>8231</v>
      </c>
      <c r="F1163" t="s">
        <v>3093</v>
      </c>
    </row>
    <row r="1164" spans="4:6" x14ac:dyDescent="0.25">
      <c r="D1164" s="1">
        <v>45360</v>
      </c>
      <c r="E1164" t="s">
        <v>8230</v>
      </c>
      <c r="F1164" t="s">
        <v>3091</v>
      </c>
    </row>
    <row r="1165" spans="4:6" x14ac:dyDescent="0.25">
      <c r="D1165" s="1">
        <v>45361</v>
      </c>
      <c r="E1165" t="s">
        <v>8229</v>
      </c>
      <c r="F1165" t="s">
        <v>3089</v>
      </c>
    </row>
    <row r="1166" spans="4:6" x14ac:dyDescent="0.25">
      <c r="D1166" s="1">
        <v>45362</v>
      </c>
      <c r="E1166" t="s">
        <v>8228</v>
      </c>
      <c r="F1166" t="s">
        <v>3087</v>
      </c>
    </row>
    <row r="1167" spans="4:6" x14ac:dyDescent="0.25">
      <c r="D1167" s="1">
        <v>45363</v>
      </c>
      <c r="E1167" t="s">
        <v>8227</v>
      </c>
      <c r="F1167" t="s">
        <v>3085</v>
      </c>
    </row>
    <row r="1168" spans="4:6" x14ac:dyDescent="0.25">
      <c r="D1168" s="1">
        <v>45364</v>
      </c>
      <c r="E1168" t="s">
        <v>8226</v>
      </c>
      <c r="F1168" t="s">
        <v>3083</v>
      </c>
    </row>
    <row r="1169" spans="4:6" x14ac:dyDescent="0.25">
      <c r="D1169" s="1">
        <v>45365</v>
      </c>
      <c r="E1169" t="s">
        <v>8225</v>
      </c>
      <c r="F1169" t="s">
        <v>3081</v>
      </c>
    </row>
    <row r="1170" spans="4:6" x14ac:dyDescent="0.25">
      <c r="D1170" s="1">
        <v>45366</v>
      </c>
      <c r="E1170" t="s">
        <v>8224</v>
      </c>
      <c r="F1170" t="s">
        <v>3079</v>
      </c>
    </row>
    <row r="1171" spans="4:6" x14ac:dyDescent="0.25">
      <c r="D1171" s="1">
        <v>45367</v>
      </c>
      <c r="E1171" t="s">
        <v>8223</v>
      </c>
      <c r="F1171" t="s">
        <v>3077</v>
      </c>
    </row>
    <row r="1172" spans="4:6" x14ac:dyDescent="0.25">
      <c r="D1172" s="1">
        <v>45368</v>
      </c>
      <c r="E1172" t="s">
        <v>8222</v>
      </c>
      <c r="F1172" t="s">
        <v>3075</v>
      </c>
    </row>
    <row r="1173" spans="4:6" x14ac:dyDescent="0.25">
      <c r="D1173" s="1">
        <v>45369</v>
      </c>
      <c r="E1173" t="s">
        <v>8221</v>
      </c>
      <c r="F1173" t="s">
        <v>3073</v>
      </c>
    </row>
    <row r="1174" spans="4:6" x14ac:dyDescent="0.25">
      <c r="D1174" s="1">
        <v>45370</v>
      </c>
      <c r="E1174" t="s">
        <v>8220</v>
      </c>
      <c r="F1174" t="s">
        <v>3071</v>
      </c>
    </row>
    <row r="1175" spans="4:6" x14ac:dyDescent="0.25">
      <c r="D1175" s="1">
        <v>45371</v>
      </c>
      <c r="E1175" t="s">
        <v>8219</v>
      </c>
      <c r="F1175" t="s">
        <v>3069</v>
      </c>
    </row>
    <row r="1176" spans="4:6" x14ac:dyDescent="0.25">
      <c r="D1176" s="1">
        <v>45372</v>
      </c>
      <c r="E1176" t="s">
        <v>8218</v>
      </c>
      <c r="F1176" t="s">
        <v>3067</v>
      </c>
    </row>
    <row r="1177" spans="4:6" x14ac:dyDescent="0.25">
      <c r="D1177" s="1">
        <v>45373</v>
      </c>
      <c r="E1177" t="s">
        <v>8217</v>
      </c>
      <c r="F1177" t="s">
        <v>3065</v>
      </c>
    </row>
    <row r="1178" spans="4:6" x14ac:dyDescent="0.25">
      <c r="D1178" s="1">
        <v>45374</v>
      </c>
      <c r="E1178" t="s">
        <v>8216</v>
      </c>
      <c r="F1178" t="s">
        <v>3063</v>
      </c>
    </row>
    <row r="1179" spans="4:6" x14ac:dyDescent="0.25">
      <c r="D1179" s="1">
        <v>45375</v>
      </c>
      <c r="E1179" t="s">
        <v>8215</v>
      </c>
      <c r="F1179" t="s">
        <v>3061</v>
      </c>
    </row>
    <row r="1180" spans="4:6" x14ac:dyDescent="0.25">
      <c r="D1180" s="1">
        <v>45376</v>
      </c>
      <c r="E1180" t="s">
        <v>8214</v>
      </c>
      <c r="F1180" t="s">
        <v>3059</v>
      </c>
    </row>
    <row r="1181" spans="4:6" x14ac:dyDescent="0.25">
      <c r="D1181" s="1">
        <v>45377</v>
      </c>
      <c r="E1181" t="s">
        <v>8213</v>
      </c>
      <c r="F1181" t="s">
        <v>3057</v>
      </c>
    </row>
    <row r="1182" spans="4:6" x14ac:dyDescent="0.25">
      <c r="D1182" s="1">
        <v>45378</v>
      </c>
      <c r="E1182" t="s">
        <v>8212</v>
      </c>
      <c r="F1182" t="s">
        <v>3055</v>
      </c>
    </row>
    <row r="1183" spans="4:6" x14ac:dyDescent="0.25">
      <c r="D1183" s="1">
        <v>45379</v>
      </c>
      <c r="E1183" t="s">
        <v>8211</v>
      </c>
      <c r="F1183" t="s">
        <v>3053</v>
      </c>
    </row>
    <row r="1184" spans="4:6" x14ac:dyDescent="0.25">
      <c r="D1184" s="1">
        <v>45380</v>
      </c>
      <c r="E1184" t="s">
        <v>8210</v>
      </c>
      <c r="F1184" t="s">
        <v>3051</v>
      </c>
    </row>
    <row r="1185" spans="4:6" x14ac:dyDescent="0.25">
      <c r="D1185" s="1">
        <v>45381</v>
      </c>
      <c r="E1185" t="s">
        <v>8209</v>
      </c>
      <c r="F1185" t="s">
        <v>3049</v>
      </c>
    </row>
    <row r="1186" spans="4:6" x14ac:dyDescent="0.25">
      <c r="D1186" s="1">
        <v>45382</v>
      </c>
      <c r="E1186" t="s">
        <v>8208</v>
      </c>
      <c r="F1186" t="s">
        <v>3047</v>
      </c>
    </row>
    <row r="1187" spans="4:6" x14ac:dyDescent="0.25">
      <c r="D1187" s="1">
        <v>45383</v>
      </c>
      <c r="E1187" t="s">
        <v>8207</v>
      </c>
      <c r="F1187" t="s">
        <v>3045</v>
      </c>
    </row>
    <row r="1188" spans="4:6" x14ac:dyDescent="0.25">
      <c r="D1188" s="1">
        <v>45384</v>
      </c>
      <c r="E1188" t="s">
        <v>8206</v>
      </c>
      <c r="F1188" t="s">
        <v>3043</v>
      </c>
    </row>
    <row r="1189" spans="4:6" x14ac:dyDescent="0.25">
      <c r="D1189" s="1">
        <v>45385</v>
      </c>
      <c r="E1189" t="s">
        <v>8205</v>
      </c>
      <c r="F1189" t="s">
        <v>3041</v>
      </c>
    </row>
    <row r="1190" spans="4:6" x14ac:dyDescent="0.25">
      <c r="D1190" s="1">
        <v>45386</v>
      </c>
      <c r="E1190" t="s">
        <v>8204</v>
      </c>
      <c r="F1190" t="s">
        <v>3039</v>
      </c>
    </row>
    <row r="1191" spans="4:6" x14ac:dyDescent="0.25">
      <c r="D1191" s="1">
        <v>45387</v>
      </c>
      <c r="E1191" t="s">
        <v>8203</v>
      </c>
      <c r="F1191" t="s">
        <v>3037</v>
      </c>
    </row>
    <row r="1192" spans="4:6" x14ac:dyDescent="0.25">
      <c r="D1192" s="1">
        <v>45388</v>
      </c>
      <c r="E1192" t="s">
        <v>8202</v>
      </c>
      <c r="F1192" t="s">
        <v>3035</v>
      </c>
    </row>
    <row r="1193" spans="4:6" x14ac:dyDescent="0.25">
      <c r="D1193" s="1">
        <v>45389</v>
      </c>
      <c r="E1193" t="s">
        <v>8201</v>
      </c>
      <c r="F1193" t="s">
        <v>3033</v>
      </c>
    </row>
    <row r="1194" spans="4:6" x14ac:dyDescent="0.25">
      <c r="D1194" s="1">
        <v>45390</v>
      </c>
      <c r="E1194" t="s">
        <v>8200</v>
      </c>
      <c r="F1194" t="s">
        <v>3031</v>
      </c>
    </row>
    <row r="1195" spans="4:6" x14ac:dyDescent="0.25">
      <c r="D1195" s="1">
        <v>45391</v>
      </c>
      <c r="E1195" t="s">
        <v>8199</v>
      </c>
      <c r="F1195" t="s">
        <v>2142</v>
      </c>
    </row>
    <row r="1196" spans="4:6" x14ac:dyDescent="0.25">
      <c r="D1196" s="1">
        <v>45392</v>
      </c>
      <c r="E1196" t="s">
        <v>8198</v>
      </c>
      <c r="F1196" t="s">
        <v>2140</v>
      </c>
    </row>
    <row r="1197" spans="4:6" x14ac:dyDescent="0.25">
      <c r="D1197" s="1">
        <v>45393</v>
      </c>
      <c r="E1197" t="s">
        <v>8197</v>
      </c>
      <c r="F1197" t="s">
        <v>2138</v>
      </c>
    </row>
    <row r="1198" spans="4:6" x14ac:dyDescent="0.25">
      <c r="D1198" s="1">
        <v>45394</v>
      </c>
      <c r="E1198" t="s">
        <v>8196</v>
      </c>
      <c r="F1198" t="s">
        <v>2136</v>
      </c>
    </row>
    <row r="1199" spans="4:6" x14ac:dyDescent="0.25">
      <c r="D1199" s="1">
        <v>45395</v>
      </c>
      <c r="E1199" t="s">
        <v>8195</v>
      </c>
      <c r="F1199" t="s">
        <v>2134</v>
      </c>
    </row>
    <row r="1200" spans="4:6" x14ac:dyDescent="0.25">
      <c r="D1200" s="1">
        <v>45396</v>
      </c>
      <c r="E1200" t="s">
        <v>8194</v>
      </c>
      <c r="F1200" t="s">
        <v>2132</v>
      </c>
    </row>
    <row r="1201" spans="4:6" x14ac:dyDescent="0.25">
      <c r="D1201" s="1">
        <v>45397</v>
      </c>
      <c r="E1201" t="s">
        <v>8193</v>
      </c>
      <c r="F1201" t="s">
        <v>2130</v>
      </c>
    </row>
    <row r="1202" spans="4:6" x14ac:dyDescent="0.25">
      <c r="D1202" s="1">
        <v>45398</v>
      </c>
      <c r="E1202" t="s">
        <v>8192</v>
      </c>
      <c r="F1202" t="s">
        <v>2128</v>
      </c>
    </row>
    <row r="1203" spans="4:6" x14ac:dyDescent="0.25">
      <c r="D1203" s="1">
        <v>45399</v>
      </c>
      <c r="E1203" t="s">
        <v>8191</v>
      </c>
      <c r="F1203" t="s">
        <v>2126</v>
      </c>
    </row>
    <row r="1204" spans="4:6" x14ac:dyDescent="0.25">
      <c r="D1204" s="1">
        <v>45400</v>
      </c>
      <c r="E1204" t="s">
        <v>8190</v>
      </c>
      <c r="F1204" t="s">
        <v>2124</v>
      </c>
    </row>
    <row r="1205" spans="4:6" x14ac:dyDescent="0.25">
      <c r="D1205" s="1">
        <v>45401</v>
      </c>
      <c r="E1205" t="s">
        <v>8189</v>
      </c>
      <c r="F1205" t="s">
        <v>2122</v>
      </c>
    </row>
    <row r="1206" spans="4:6" x14ac:dyDescent="0.25">
      <c r="D1206" s="1">
        <v>45402</v>
      </c>
      <c r="E1206" t="s">
        <v>8188</v>
      </c>
      <c r="F1206" t="s">
        <v>2120</v>
      </c>
    </row>
    <row r="1207" spans="4:6" x14ac:dyDescent="0.25">
      <c r="D1207" s="1">
        <v>45403</v>
      </c>
      <c r="E1207" t="s">
        <v>8187</v>
      </c>
      <c r="F1207" t="s">
        <v>2118</v>
      </c>
    </row>
    <row r="1208" spans="4:6" x14ac:dyDescent="0.25">
      <c r="D1208" s="1">
        <v>45404</v>
      </c>
      <c r="E1208" t="s">
        <v>8186</v>
      </c>
      <c r="F1208" t="s">
        <v>2116</v>
      </c>
    </row>
    <row r="1209" spans="4:6" x14ac:dyDescent="0.25">
      <c r="D1209" s="1">
        <v>45405</v>
      </c>
      <c r="E1209" t="s">
        <v>8185</v>
      </c>
      <c r="F1209" t="s">
        <v>2114</v>
      </c>
    </row>
    <row r="1210" spans="4:6" x14ac:dyDescent="0.25">
      <c r="D1210" s="1">
        <v>45406</v>
      </c>
      <c r="E1210" t="s">
        <v>8184</v>
      </c>
      <c r="F1210" t="s">
        <v>2112</v>
      </c>
    </row>
    <row r="1211" spans="4:6" x14ac:dyDescent="0.25">
      <c r="D1211" s="1">
        <v>45407</v>
      </c>
      <c r="E1211" t="s">
        <v>8183</v>
      </c>
      <c r="F1211" t="s">
        <v>2110</v>
      </c>
    </row>
    <row r="1212" spans="4:6" x14ac:dyDescent="0.25">
      <c r="D1212" s="1">
        <v>45408</v>
      </c>
      <c r="E1212" t="s">
        <v>8182</v>
      </c>
      <c r="F1212" t="s">
        <v>900</v>
      </c>
    </row>
    <row r="1213" spans="4:6" x14ac:dyDescent="0.25">
      <c r="D1213" s="1">
        <v>45409</v>
      </c>
      <c r="E1213" t="s">
        <v>8181</v>
      </c>
      <c r="F1213" t="s">
        <v>901</v>
      </c>
    </row>
    <row r="1214" spans="4:6" x14ac:dyDescent="0.25">
      <c r="D1214" s="1">
        <v>45410</v>
      </c>
      <c r="E1214" t="s">
        <v>8180</v>
      </c>
      <c r="F1214" t="s">
        <v>902</v>
      </c>
    </row>
    <row r="1215" spans="4:6" x14ac:dyDescent="0.25">
      <c r="D1215" s="1">
        <v>45411</v>
      </c>
      <c r="E1215" t="s">
        <v>8179</v>
      </c>
      <c r="F1215" t="s">
        <v>903</v>
      </c>
    </row>
    <row r="1216" spans="4:6" x14ac:dyDescent="0.25">
      <c r="D1216" s="1">
        <v>45412</v>
      </c>
      <c r="E1216" t="s">
        <v>8178</v>
      </c>
      <c r="F1216" t="s">
        <v>904</v>
      </c>
    </row>
    <row r="1217" spans="4:6" x14ac:dyDescent="0.25">
      <c r="D1217" s="1">
        <v>45413</v>
      </c>
      <c r="E1217" t="s">
        <v>8177</v>
      </c>
      <c r="F1217" t="s">
        <v>905</v>
      </c>
    </row>
    <row r="1218" spans="4:6" x14ac:dyDescent="0.25">
      <c r="D1218" s="1">
        <v>45414</v>
      </c>
      <c r="E1218" t="s">
        <v>8176</v>
      </c>
      <c r="F1218" t="s">
        <v>906</v>
      </c>
    </row>
    <row r="1219" spans="4:6" x14ac:dyDescent="0.25">
      <c r="D1219" s="1">
        <v>45415</v>
      </c>
      <c r="E1219" t="s">
        <v>8175</v>
      </c>
      <c r="F1219" t="s">
        <v>907</v>
      </c>
    </row>
    <row r="1220" spans="4:6" x14ac:dyDescent="0.25">
      <c r="D1220" s="1">
        <v>45416</v>
      </c>
      <c r="E1220" t="s">
        <v>8174</v>
      </c>
      <c r="F1220" t="s">
        <v>908</v>
      </c>
    </row>
    <row r="1221" spans="4:6" x14ac:dyDescent="0.25">
      <c r="D1221" s="1">
        <v>45417</v>
      </c>
      <c r="E1221" t="s">
        <v>8173</v>
      </c>
      <c r="F1221" t="s">
        <v>909</v>
      </c>
    </row>
    <row r="1222" spans="4:6" x14ac:dyDescent="0.25">
      <c r="D1222" s="1">
        <v>45418</v>
      </c>
      <c r="E1222" t="s">
        <v>8172</v>
      </c>
      <c r="F1222" t="s">
        <v>910</v>
      </c>
    </row>
    <row r="1223" spans="4:6" x14ac:dyDescent="0.25">
      <c r="D1223" s="1">
        <v>45419</v>
      </c>
      <c r="E1223" t="s">
        <v>8171</v>
      </c>
      <c r="F1223" t="s">
        <v>911</v>
      </c>
    </row>
    <row r="1224" spans="4:6" x14ac:dyDescent="0.25">
      <c r="D1224" s="1">
        <v>45420</v>
      </c>
      <c r="E1224" t="s">
        <v>8170</v>
      </c>
      <c r="F1224" t="s">
        <v>912</v>
      </c>
    </row>
    <row r="1225" spans="4:6" x14ac:dyDescent="0.25">
      <c r="D1225" s="1">
        <v>45421</v>
      </c>
      <c r="E1225" t="s">
        <v>8169</v>
      </c>
      <c r="F1225" t="s">
        <v>913</v>
      </c>
    </row>
    <row r="1226" spans="4:6" x14ac:dyDescent="0.25">
      <c r="D1226" s="1">
        <v>45422</v>
      </c>
      <c r="E1226" t="s">
        <v>8168</v>
      </c>
      <c r="F1226" t="s">
        <v>914</v>
      </c>
    </row>
    <row r="1227" spans="4:6" x14ac:dyDescent="0.25">
      <c r="D1227" s="1">
        <v>45423</v>
      </c>
      <c r="E1227" t="s">
        <v>8167</v>
      </c>
      <c r="F1227" t="s">
        <v>915</v>
      </c>
    </row>
    <row r="1228" spans="4:6" x14ac:dyDescent="0.25">
      <c r="D1228" s="1">
        <v>45424</v>
      </c>
      <c r="E1228" t="s">
        <v>8166</v>
      </c>
      <c r="F1228" t="s">
        <v>916</v>
      </c>
    </row>
    <row r="1229" spans="4:6" x14ac:dyDescent="0.25">
      <c r="D1229" s="1">
        <v>45425</v>
      </c>
      <c r="E1229" t="s">
        <v>8165</v>
      </c>
      <c r="F1229" t="s">
        <v>917</v>
      </c>
    </row>
    <row r="1230" spans="4:6" x14ac:dyDescent="0.25">
      <c r="D1230" s="1">
        <v>45426</v>
      </c>
      <c r="E1230" t="s">
        <v>8164</v>
      </c>
      <c r="F1230" t="s">
        <v>918</v>
      </c>
    </row>
    <row r="1231" spans="4:6" x14ac:dyDescent="0.25">
      <c r="D1231" s="1">
        <v>45427</v>
      </c>
      <c r="E1231" t="s">
        <v>8163</v>
      </c>
      <c r="F1231" t="s">
        <v>919</v>
      </c>
    </row>
    <row r="1232" spans="4:6" x14ac:dyDescent="0.25">
      <c r="D1232" s="1">
        <v>45428</v>
      </c>
      <c r="E1232" t="s">
        <v>8162</v>
      </c>
      <c r="F1232" t="s">
        <v>920</v>
      </c>
    </row>
    <row r="1233" spans="4:6" x14ac:dyDescent="0.25">
      <c r="D1233" s="1">
        <v>45429</v>
      </c>
      <c r="E1233" t="s">
        <v>8161</v>
      </c>
      <c r="F1233" t="s">
        <v>921</v>
      </c>
    </row>
    <row r="1234" spans="4:6" x14ac:dyDescent="0.25">
      <c r="D1234" s="1">
        <v>45430</v>
      </c>
      <c r="E1234" t="s">
        <v>8160</v>
      </c>
      <c r="F1234" t="s">
        <v>922</v>
      </c>
    </row>
    <row r="1235" spans="4:6" x14ac:dyDescent="0.25">
      <c r="D1235" s="1">
        <v>45431</v>
      </c>
      <c r="E1235" t="s">
        <v>8159</v>
      </c>
      <c r="F1235" t="s">
        <v>923</v>
      </c>
    </row>
    <row r="1236" spans="4:6" x14ac:dyDescent="0.25">
      <c r="D1236" s="1">
        <v>45432</v>
      </c>
      <c r="E1236" t="s">
        <v>8158</v>
      </c>
      <c r="F1236" t="s">
        <v>924</v>
      </c>
    </row>
    <row r="1237" spans="4:6" x14ac:dyDescent="0.25">
      <c r="D1237" s="1">
        <v>45433</v>
      </c>
      <c r="E1237" t="s">
        <v>8157</v>
      </c>
      <c r="F1237" t="s">
        <v>925</v>
      </c>
    </row>
    <row r="1238" spans="4:6" x14ac:dyDescent="0.25">
      <c r="D1238" s="1">
        <v>45434</v>
      </c>
      <c r="E1238" t="s">
        <v>8156</v>
      </c>
      <c r="F1238" t="s">
        <v>926</v>
      </c>
    </row>
    <row r="1239" spans="4:6" x14ac:dyDescent="0.25">
      <c r="D1239" s="1">
        <v>45435</v>
      </c>
      <c r="E1239" t="s">
        <v>8155</v>
      </c>
      <c r="F1239" t="s">
        <v>927</v>
      </c>
    </row>
    <row r="1240" spans="4:6" x14ac:dyDescent="0.25">
      <c r="D1240" s="1">
        <v>45436</v>
      </c>
      <c r="E1240" t="s">
        <v>8154</v>
      </c>
      <c r="F1240" t="s">
        <v>928</v>
      </c>
    </row>
    <row r="1241" spans="4:6" x14ac:dyDescent="0.25">
      <c r="D1241" s="1">
        <v>45437</v>
      </c>
      <c r="E1241" t="s">
        <v>8153</v>
      </c>
      <c r="F1241" t="s">
        <v>2079</v>
      </c>
    </row>
    <row r="1242" spans="4:6" x14ac:dyDescent="0.25">
      <c r="D1242" s="1">
        <v>45438</v>
      </c>
      <c r="E1242" t="s">
        <v>8152</v>
      </c>
      <c r="F1242" t="s">
        <v>2077</v>
      </c>
    </row>
    <row r="1243" spans="4:6" x14ac:dyDescent="0.25">
      <c r="D1243" s="1">
        <v>45439</v>
      </c>
      <c r="E1243" t="s">
        <v>8151</v>
      </c>
      <c r="F1243" t="s">
        <v>2075</v>
      </c>
    </row>
    <row r="1244" spans="4:6" x14ac:dyDescent="0.25">
      <c r="D1244" s="1">
        <v>45440</v>
      </c>
      <c r="E1244" t="s">
        <v>8150</v>
      </c>
      <c r="F1244" t="s">
        <v>2073</v>
      </c>
    </row>
    <row r="1245" spans="4:6" x14ac:dyDescent="0.25">
      <c r="D1245" s="1">
        <v>45441</v>
      </c>
      <c r="E1245" t="s">
        <v>8149</v>
      </c>
      <c r="F1245" t="s">
        <v>2071</v>
      </c>
    </row>
    <row r="1246" spans="4:6" x14ac:dyDescent="0.25">
      <c r="D1246" s="1">
        <v>45442</v>
      </c>
      <c r="E1246" t="s">
        <v>8148</v>
      </c>
      <c r="F1246" t="s">
        <v>2069</v>
      </c>
    </row>
    <row r="1247" spans="4:6" x14ac:dyDescent="0.25">
      <c r="D1247" s="1">
        <v>45443</v>
      </c>
      <c r="E1247" t="s">
        <v>8147</v>
      </c>
      <c r="F1247" t="s">
        <v>2067</v>
      </c>
    </row>
    <row r="1248" spans="4:6" x14ac:dyDescent="0.25">
      <c r="D1248" s="1">
        <v>45444</v>
      </c>
      <c r="E1248" t="s">
        <v>8146</v>
      </c>
      <c r="F1248" t="s">
        <v>2065</v>
      </c>
    </row>
    <row r="1249" spans="4:6" x14ac:dyDescent="0.25">
      <c r="D1249" s="1">
        <v>45445</v>
      </c>
      <c r="E1249" t="s">
        <v>8145</v>
      </c>
      <c r="F1249" t="s">
        <v>2063</v>
      </c>
    </row>
    <row r="1250" spans="4:6" x14ac:dyDescent="0.25">
      <c r="D1250" s="1">
        <v>45446</v>
      </c>
      <c r="E1250" t="s">
        <v>8144</v>
      </c>
      <c r="F1250" t="s">
        <v>2061</v>
      </c>
    </row>
    <row r="1251" spans="4:6" x14ac:dyDescent="0.25">
      <c r="D1251" s="1">
        <v>45447</v>
      </c>
      <c r="E1251" t="s">
        <v>8143</v>
      </c>
      <c r="F1251" t="s">
        <v>2059</v>
      </c>
    </row>
    <row r="1252" spans="4:6" x14ac:dyDescent="0.25">
      <c r="D1252" s="1">
        <v>45448</v>
      </c>
      <c r="E1252" t="s">
        <v>8142</v>
      </c>
      <c r="F1252" t="s">
        <v>2057</v>
      </c>
    </row>
    <row r="1253" spans="4:6" x14ac:dyDescent="0.25">
      <c r="D1253" s="1">
        <v>45449</v>
      </c>
      <c r="E1253" t="s">
        <v>8141</v>
      </c>
      <c r="F1253" t="s">
        <v>2055</v>
      </c>
    </row>
    <row r="1254" spans="4:6" x14ac:dyDescent="0.25">
      <c r="D1254" s="1">
        <v>45450</v>
      </c>
      <c r="E1254" t="s">
        <v>8140</v>
      </c>
      <c r="F1254" t="s">
        <v>2053</v>
      </c>
    </row>
    <row r="1255" spans="4:6" x14ac:dyDescent="0.25">
      <c r="D1255" s="1">
        <v>45451</v>
      </c>
      <c r="E1255" t="s">
        <v>8139</v>
      </c>
      <c r="F1255" t="s">
        <v>2051</v>
      </c>
    </row>
    <row r="1256" spans="4:6" x14ac:dyDescent="0.25">
      <c r="D1256" s="1">
        <v>45452</v>
      </c>
      <c r="E1256" t="s">
        <v>8138</v>
      </c>
      <c r="F1256" t="s">
        <v>2049</v>
      </c>
    </row>
    <row r="1257" spans="4:6" x14ac:dyDescent="0.25">
      <c r="D1257" s="1">
        <v>45453</v>
      </c>
      <c r="E1257" t="s">
        <v>8137</v>
      </c>
      <c r="F1257" t="s">
        <v>2047</v>
      </c>
    </row>
    <row r="1258" spans="4:6" x14ac:dyDescent="0.25">
      <c r="D1258" s="1">
        <v>45454</v>
      </c>
      <c r="E1258" t="s">
        <v>8136</v>
      </c>
      <c r="F1258" t="s">
        <v>2045</v>
      </c>
    </row>
    <row r="1259" spans="4:6" x14ac:dyDescent="0.25">
      <c r="D1259" s="1">
        <v>45455</v>
      </c>
      <c r="E1259" t="s">
        <v>8135</v>
      </c>
      <c r="F1259" t="s">
        <v>2043</v>
      </c>
    </row>
    <row r="1260" spans="4:6" x14ac:dyDescent="0.25">
      <c r="D1260" s="1">
        <v>45456</v>
      </c>
      <c r="E1260" t="s">
        <v>8134</v>
      </c>
      <c r="F1260" t="s">
        <v>2041</v>
      </c>
    </row>
    <row r="1261" spans="4:6" x14ac:dyDescent="0.25">
      <c r="D1261" s="1">
        <v>45457</v>
      </c>
      <c r="E1261" t="s">
        <v>8133</v>
      </c>
      <c r="F1261" t="s">
        <v>2039</v>
      </c>
    </row>
    <row r="1262" spans="4:6" x14ac:dyDescent="0.25">
      <c r="D1262" s="1">
        <v>45458</v>
      </c>
      <c r="E1262" t="s">
        <v>8132</v>
      </c>
      <c r="F1262" t="s">
        <v>2037</v>
      </c>
    </row>
    <row r="1263" spans="4:6" x14ac:dyDescent="0.25">
      <c r="D1263" s="1">
        <v>45459</v>
      </c>
      <c r="E1263" t="s">
        <v>8131</v>
      </c>
      <c r="F1263" t="s">
        <v>2035</v>
      </c>
    </row>
    <row r="1264" spans="4:6" x14ac:dyDescent="0.25">
      <c r="D1264" s="1">
        <v>45460</v>
      </c>
      <c r="E1264" t="s">
        <v>8130</v>
      </c>
      <c r="F1264" t="s">
        <v>2033</v>
      </c>
    </row>
    <row r="1265" spans="4:6" x14ac:dyDescent="0.25">
      <c r="D1265" s="1">
        <v>45461</v>
      </c>
      <c r="E1265" t="s">
        <v>8129</v>
      </c>
      <c r="F1265" t="s">
        <v>2031</v>
      </c>
    </row>
    <row r="1266" spans="4:6" x14ac:dyDescent="0.25">
      <c r="D1266" s="1">
        <v>45462</v>
      </c>
      <c r="E1266" t="s">
        <v>8128</v>
      </c>
      <c r="F1266" t="s">
        <v>2029</v>
      </c>
    </row>
    <row r="1267" spans="4:6" x14ac:dyDescent="0.25">
      <c r="D1267" s="1">
        <v>45463</v>
      </c>
      <c r="E1267" t="s">
        <v>8127</v>
      </c>
      <c r="F1267" t="s">
        <v>2027</v>
      </c>
    </row>
    <row r="1268" spans="4:6" x14ac:dyDescent="0.25">
      <c r="D1268" s="1">
        <v>45464</v>
      </c>
      <c r="E1268" t="s">
        <v>8126</v>
      </c>
      <c r="F1268" t="s">
        <v>2025</v>
      </c>
    </row>
    <row r="1269" spans="4:6" x14ac:dyDescent="0.25">
      <c r="D1269" s="1">
        <v>45465</v>
      </c>
      <c r="E1269" t="s">
        <v>8125</v>
      </c>
      <c r="F1269" t="s">
        <v>2023</v>
      </c>
    </row>
    <row r="1270" spans="4:6" x14ac:dyDescent="0.25">
      <c r="D1270" s="1">
        <v>45466</v>
      </c>
      <c r="E1270" t="s">
        <v>8124</v>
      </c>
      <c r="F1270" t="s">
        <v>2021</v>
      </c>
    </row>
    <row r="1271" spans="4:6" x14ac:dyDescent="0.25">
      <c r="D1271" s="1">
        <v>45467</v>
      </c>
      <c r="E1271" t="s">
        <v>8123</v>
      </c>
      <c r="F1271" t="s">
        <v>2019</v>
      </c>
    </row>
    <row r="1272" spans="4:6" x14ac:dyDescent="0.25">
      <c r="D1272" s="1">
        <v>45468</v>
      </c>
      <c r="E1272" t="s">
        <v>8122</v>
      </c>
      <c r="F1272" t="s">
        <v>2017</v>
      </c>
    </row>
    <row r="1273" spans="4:6" x14ac:dyDescent="0.25">
      <c r="D1273" s="1">
        <v>45469</v>
      </c>
      <c r="E1273" t="s">
        <v>8121</v>
      </c>
      <c r="F1273" t="s">
        <v>2015</v>
      </c>
    </row>
    <row r="1274" spans="4:6" x14ac:dyDescent="0.25">
      <c r="D1274" s="1">
        <v>45470</v>
      </c>
      <c r="E1274" t="s">
        <v>8120</v>
      </c>
      <c r="F1274" t="s">
        <v>2013</v>
      </c>
    </row>
    <row r="1275" spans="4:6" x14ac:dyDescent="0.25">
      <c r="D1275" s="1">
        <v>45471</v>
      </c>
      <c r="E1275" t="s">
        <v>8119</v>
      </c>
      <c r="F1275" t="s">
        <v>2011</v>
      </c>
    </row>
    <row r="1276" spans="4:6" x14ac:dyDescent="0.25">
      <c r="D1276" s="1">
        <v>45472</v>
      </c>
      <c r="E1276" t="s">
        <v>8118</v>
      </c>
      <c r="F1276" t="s">
        <v>2009</v>
      </c>
    </row>
    <row r="1277" spans="4:6" x14ac:dyDescent="0.25">
      <c r="D1277" s="1">
        <v>45473</v>
      </c>
      <c r="E1277" t="s">
        <v>8117</v>
      </c>
      <c r="F1277" t="s">
        <v>2007</v>
      </c>
    </row>
    <row r="1278" spans="4:6" x14ac:dyDescent="0.25">
      <c r="D1278" s="1">
        <v>45474</v>
      </c>
      <c r="E1278" t="s">
        <v>8116</v>
      </c>
      <c r="F1278" t="s">
        <v>2005</v>
      </c>
    </row>
    <row r="1279" spans="4:6" x14ac:dyDescent="0.25">
      <c r="D1279" s="1">
        <v>45475</v>
      </c>
      <c r="E1279" t="s">
        <v>8115</v>
      </c>
      <c r="F1279" t="s">
        <v>2003</v>
      </c>
    </row>
    <row r="1280" spans="4:6" x14ac:dyDescent="0.25">
      <c r="D1280" s="1">
        <v>45476</v>
      </c>
      <c r="E1280" t="s">
        <v>8114</v>
      </c>
      <c r="F1280" t="s">
        <v>2001</v>
      </c>
    </row>
    <row r="1281" spans="4:6" x14ac:dyDescent="0.25">
      <c r="D1281" s="1">
        <v>45477</v>
      </c>
      <c r="E1281" t="s">
        <v>8113</v>
      </c>
      <c r="F1281" t="s">
        <v>1999</v>
      </c>
    </row>
    <row r="1282" spans="4:6" x14ac:dyDescent="0.25">
      <c r="D1282" s="1">
        <v>45478</v>
      </c>
      <c r="E1282" t="s">
        <v>8112</v>
      </c>
      <c r="F1282" t="s">
        <v>1997</v>
      </c>
    </row>
    <row r="1283" spans="4:6" x14ac:dyDescent="0.25">
      <c r="D1283" s="1">
        <v>45479</v>
      </c>
      <c r="E1283" t="s">
        <v>8111</v>
      </c>
      <c r="F1283" t="s">
        <v>1995</v>
      </c>
    </row>
    <row r="1284" spans="4:6" x14ac:dyDescent="0.25">
      <c r="D1284" s="1">
        <v>45480</v>
      </c>
      <c r="E1284" t="s">
        <v>8110</v>
      </c>
      <c r="F1284" t="s">
        <v>1993</v>
      </c>
    </row>
    <row r="1285" spans="4:6" x14ac:dyDescent="0.25">
      <c r="D1285" s="1">
        <v>45481</v>
      </c>
      <c r="E1285" t="s">
        <v>8109</v>
      </c>
      <c r="F1285" t="s">
        <v>1991</v>
      </c>
    </row>
    <row r="1286" spans="4:6" x14ac:dyDescent="0.25">
      <c r="D1286" s="1">
        <v>45482</v>
      </c>
      <c r="E1286" t="s">
        <v>8108</v>
      </c>
      <c r="F1286" t="s">
        <v>1989</v>
      </c>
    </row>
    <row r="1287" spans="4:6" x14ac:dyDescent="0.25">
      <c r="D1287" s="1">
        <v>45483</v>
      </c>
      <c r="E1287" t="s">
        <v>8107</v>
      </c>
      <c r="F1287" t="s">
        <v>1987</v>
      </c>
    </row>
    <row r="1288" spans="4:6" x14ac:dyDescent="0.25">
      <c r="D1288" s="1">
        <v>45484</v>
      </c>
      <c r="E1288" t="s">
        <v>8106</v>
      </c>
      <c r="F1288" t="s">
        <v>1985</v>
      </c>
    </row>
    <row r="1289" spans="4:6" x14ac:dyDescent="0.25">
      <c r="D1289" s="1">
        <v>45485</v>
      </c>
      <c r="E1289" t="s">
        <v>8105</v>
      </c>
      <c r="F1289" t="s">
        <v>1983</v>
      </c>
    </row>
    <row r="1290" spans="4:6" x14ac:dyDescent="0.25">
      <c r="D1290" s="1">
        <v>45486</v>
      </c>
      <c r="E1290" t="s">
        <v>8104</v>
      </c>
      <c r="F1290" t="s">
        <v>1981</v>
      </c>
    </row>
    <row r="1291" spans="4:6" x14ac:dyDescent="0.25">
      <c r="D1291" s="1">
        <v>45487</v>
      </c>
      <c r="E1291" t="s">
        <v>8103</v>
      </c>
      <c r="F1291" t="s">
        <v>1979</v>
      </c>
    </row>
    <row r="1292" spans="4:6" x14ac:dyDescent="0.25">
      <c r="D1292" s="1">
        <v>45488</v>
      </c>
      <c r="E1292" t="s">
        <v>8102</v>
      </c>
      <c r="F1292" t="s">
        <v>1977</v>
      </c>
    </row>
    <row r="1293" spans="4:6" x14ac:dyDescent="0.25">
      <c r="D1293" s="1">
        <v>45489</v>
      </c>
      <c r="E1293" t="s">
        <v>8101</v>
      </c>
      <c r="F1293" t="s">
        <v>1975</v>
      </c>
    </row>
    <row r="1294" spans="4:6" x14ac:dyDescent="0.25">
      <c r="D1294" s="1">
        <v>45490</v>
      </c>
      <c r="E1294" t="s">
        <v>8100</v>
      </c>
      <c r="F1294" t="s">
        <v>1973</v>
      </c>
    </row>
    <row r="1295" spans="4:6" x14ac:dyDescent="0.25">
      <c r="D1295" s="1">
        <v>45491</v>
      </c>
      <c r="E1295" t="s">
        <v>8099</v>
      </c>
      <c r="F1295" t="s">
        <v>1971</v>
      </c>
    </row>
    <row r="1296" spans="4:6" x14ac:dyDescent="0.25">
      <c r="D1296" s="1">
        <v>45492</v>
      </c>
      <c r="E1296" t="s">
        <v>8098</v>
      </c>
      <c r="F1296" t="s">
        <v>1969</v>
      </c>
    </row>
    <row r="1297" spans="4:6" x14ac:dyDescent="0.25">
      <c r="D1297" s="1">
        <v>45493</v>
      </c>
      <c r="E1297" t="s">
        <v>8097</v>
      </c>
      <c r="F1297" t="s">
        <v>1967</v>
      </c>
    </row>
    <row r="1298" spans="4:6" x14ac:dyDescent="0.25">
      <c r="D1298" s="1">
        <v>45494</v>
      </c>
      <c r="E1298" t="s">
        <v>8096</v>
      </c>
      <c r="F1298" t="s">
        <v>1965</v>
      </c>
    </row>
    <row r="1299" spans="4:6" x14ac:dyDescent="0.25">
      <c r="D1299" s="1">
        <v>45495</v>
      </c>
      <c r="E1299" t="s">
        <v>8095</v>
      </c>
      <c r="F1299" t="s">
        <v>1963</v>
      </c>
    </row>
    <row r="1300" spans="4:6" x14ac:dyDescent="0.25">
      <c r="D1300" s="1">
        <v>45496</v>
      </c>
      <c r="E1300" t="s">
        <v>8094</v>
      </c>
      <c r="F1300" t="s">
        <v>1961</v>
      </c>
    </row>
    <row r="1301" spans="4:6" x14ac:dyDescent="0.25">
      <c r="D1301" s="1">
        <v>45497</v>
      </c>
      <c r="E1301" t="s">
        <v>8093</v>
      </c>
      <c r="F1301" t="s">
        <v>1959</v>
      </c>
    </row>
    <row r="1302" spans="4:6" x14ac:dyDescent="0.25">
      <c r="D1302" s="1">
        <v>45498</v>
      </c>
      <c r="E1302" t="s">
        <v>8092</v>
      </c>
      <c r="F1302" t="s">
        <v>1957</v>
      </c>
    </row>
    <row r="1303" spans="4:6" x14ac:dyDescent="0.25">
      <c r="D1303" s="1">
        <v>45499</v>
      </c>
      <c r="E1303" t="s">
        <v>8091</v>
      </c>
      <c r="F1303" t="s">
        <v>1955</v>
      </c>
    </row>
    <row r="1304" spans="4:6" x14ac:dyDescent="0.25">
      <c r="D1304" s="1">
        <v>45500</v>
      </c>
      <c r="E1304" t="s">
        <v>8090</v>
      </c>
      <c r="F1304" t="s">
        <v>1953</v>
      </c>
    </row>
    <row r="1305" spans="4:6" x14ac:dyDescent="0.25">
      <c r="D1305" s="1">
        <v>45501</v>
      </c>
      <c r="E1305" t="s">
        <v>8089</v>
      </c>
      <c r="F1305" t="s">
        <v>1951</v>
      </c>
    </row>
    <row r="1306" spans="4:6" x14ac:dyDescent="0.25">
      <c r="D1306" s="1">
        <v>45502</v>
      </c>
      <c r="E1306" t="s">
        <v>8088</v>
      </c>
      <c r="F1306" t="s">
        <v>1949</v>
      </c>
    </row>
    <row r="1307" spans="4:6" x14ac:dyDescent="0.25">
      <c r="D1307" s="1">
        <v>45503</v>
      </c>
      <c r="E1307" t="s">
        <v>8087</v>
      </c>
      <c r="F1307" t="s">
        <v>1947</v>
      </c>
    </row>
    <row r="1308" spans="4:6" x14ac:dyDescent="0.25">
      <c r="D1308" s="1">
        <v>45504</v>
      </c>
      <c r="E1308" t="s">
        <v>8086</v>
      </c>
      <c r="F1308" t="s">
        <v>1945</v>
      </c>
    </row>
    <row r="1309" spans="4:6" x14ac:dyDescent="0.25">
      <c r="D1309" s="1">
        <v>45505</v>
      </c>
      <c r="E1309" t="s">
        <v>8085</v>
      </c>
      <c r="F1309" t="s">
        <v>1943</v>
      </c>
    </row>
    <row r="1310" spans="4:6" x14ac:dyDescent="0.25">
      <c r="D1310" s="1">
        <v>45506</v>
      </c>
      <c r="E1310" t="s">
        <v>8084</v>
      </c>
      <c r="F1310" t="s">
        <v>1941</v>
      </c>
    </row>
    <row r="1311" spans="4:6" x14ac:dyDescent="0.25">
      <c r="D1311" s="1">
        <v>45507</v>
      </c>
      <c r="E1311" t="s">
        <v>8083</v>
      </c>
      <c r="F1311" t="s">
        <v>1939</v>
      </c>
    </row>
    <row r="1312" spans="4:6" x14ac:dyDescent="0.25">
      <c r="D1312" s="1">
        <v>45508</v>
      </c>
      <c r="E1312" t="s">
        <v>8082</v>
      </c>
      <c r="F1312" t="s">
        <v>1937</v>
      </c>
    </row>
    <row r="1313" spans="4:6" x14ac:dyDescent="0.25">
      <c r="D1313" s="1">
        <v>45509</v>
      </c>
      <c r="E1313" t="s">
        <v>8081</v>
      </c>
      <c r="F1313" t="s">
        <v>1935</v>
      </c>
    </row>
    <row r="1314" spans="4:6" x14ac:dyDescent="0.25">
      <c r="D1314" s="1">
        <v>45510</v>
      </c>
      <c r="E1314" t="s">
        <v>8080</v>
      </c>
      <c r="F1314" t="s">
        <v>1933</v>
      </c>
    </row>
    <row r="1315" spans="4:6" x14ac:dyDescent="0.25">
      <c r="D1315" s="1">
        <v>45511</v>
      </c>
      <c r="E1315" t="s">
        <v>8079</v>
      </c>
      <c r="F1315" t="s">
        <v>1931</v>
      </c>
    </row>
    <row r="1316" spans="4:6" x14ac:dyDescent="0.25">
      <c r="D1316" s="1">
        <v>45512</v>
      </c>
      <c r="E1316" t="s">
        <v>8078</v>
      </c>
      <c r="F1316" t="s">
        <v>1929</v>
      </c>
    </row>
    <row r="1317" spans="4:6" x14ac:dyDescent="0.25">
      <c r="D1317" s="1">
        <v>45513</v>
      </c>
      <c r="E1317" t="s">
        <v>8077</v>
      </c>
      <c r="F1317" t="s">
        <v>1927</v>
      </c>
    </row>
    <row r="1318" spans="4:6" x14ac:dyDescent="0.25">
      <c r="D1318" s="1">
        <v>45514</v>
      </c>
      <c r="E1318" t="s">
        <v>8076</v>
      </c>
      <c r="F1318" t="s">
        <v>1925</v>
      </c>
    </row>
    <row r="1319" spans="4:6" x14ac:dyDescent="0.25">
      <c r="D1319" s="1">
        <v>45515</v>
      </c>
      <c r="E1319" t="s">
        <v>8075</v>
      </c>
      <c r="F1319" t="s">
        <v>1923</v>
      </c>
    </row>
    <row r="1320" spans="4:6" x14ac:dyDescent="0.25">
      <c r="D1320" s="1">
        <v>45516</v>
      </c>
      <c r="E1320" t="s">
        <v>8074</v>
      </c>
      <c r="F1320" t="s">
        <v>1921</v>
      </c>
    </row>
    <row r="1321" spans="4:6" x14ac:dyDescent="0.25">
      <c r="D1321" s="1">
        <v>45517</v>
      </c>
      <c r="E1321" t="s">
        <v>8073</v>
      </c>
      <c r="F1321" t="s">
        <v>1919</v>
      </c>
    </row>
    <row r="1322" spans="4:6" x14ac:dyDescent="0.25">
      <c r="D1322" s="1">
        <v>45518</v>
      </c>
      <c r="E1322" t="s">
        <v>8072</v>
      </c>
      <c r="F1322" t="s">
        <v>1917</v>
      </c>
    </row>
    <row r="1323" spans="4:6" x14ac:dyDescent="0.25">
      <c r="D1323" s="1">
        <v>45519</v>
      </c>
      <c r="E1323" t="s">
        <v>8071</v>
      </c>
      <c r="F1323" t="s">
        <v>1915</v>
      </c>
    </row>
    <row r="1324" spans="4:6" x14ac:dyDescent="0.25">
      <c r="D1324" s="1">
        <v>45520</v>
      </c>
      <c r="E1324" t="s">
        <v>8070</v>
      </c>
      <c r="F1324" t="s">
        <v>1913</v>
      </c>
    </row>
    <row r="1325" spans="4:6" x14ac:dyDescent="0.25">
      <c r="D1325" s="1">
        <v>45521</v>
      </c>
      <c r="E1325" t="s">
        <v>8069</v>
      </c>
      <c r="F1325" t="s">
        <v>1911</v>
      </c>
    </row>
    <row r="1326" spans="4:6" x14ac:dyDescent="0.25">
      <c r="D1326" s="1">
        <v>45522</v>
      </c>
      <c r="E1326" t="s">
        <v>8068</v>
      </c>
      <c r="F1326" t="s">
        <v>1909</v>
      </c>
    </row>
    <row r="1327" spans="4:6" x14ac:dyDescent="0.25">
      <c r="D1327" s="1">
        <v>45523</v>
      </c>
      <c r="E1327" t="s">
        <v>8067</v>
      </c>
      <c r="F1327" t="s">
        <v>1907</v>
      </c>
    </row>
    <row r="1328" spans="4:6" x14ac:dyDescent="0.25">
      <c r="D1328" s="1">
        <v>45524</v>
      </c>
      <c r="E1328" t="s">
        <v>8066</v>
      </c>
      <c r="F1328" t="s">
        <v>1905</v>
      </c>
    </row>
    <row r="1329" spans="4:6" x14ac:dyDescent="0.25">
      <c r="D1329" s="1">
        <v>45525</v>
      </c>
      <c r="E1329" t="s">
        <v>8065</v>
      </c>
      <c r="F1329" t="s">
        <v>1903</v>
      </c>
    </row>
    <row r="1330" spans="4:6" x14ac:dyDescent="0.25">
      <c r="D1330" s="1">
        <v>45526</v>
      </c>
      <c r="E1330" t="s">
        <v>8064</v>
      </c>
      <c r="F1330" t="s">
        <v>1901</v>
      </c>
    </row>
    <row r="1331" spans="4:6" x14ac:dyDescent="0.25">
      <c r="D1331" s="1">
        <v>45527</v>
      </c>
      <c r="E1331" t="s">
        <v>8063</v>
      </c>
      <c r="F1331" t="s">
        <v>1899</v>
      </c>
    </row>
    <row r="1332" spans="4:6" x14ac:dyDescent="0.25">
      <c r="D1332" s="1">
        <v>45528</v>
      </c>
      <c r="E1332" t="s">
        <v>8062</v>
      </c>
      <c r="F1332" t="s">
        <v>1897</v>
      </c>
    </row>
    <row r="1333" spans="4:6" x14ac:dyDescent="0.25">
      <c r="D1333" s="1">
        <v>45529</v>
      </c>
      <c r="E1333" t="s">
        <v>8061</v>
      </c>
      <c r="F1333" t="s">
        <v>1895</v>
      </c>
    </row>
    <row r="1334" spans="4:6" x14ac:dyDescent="0.25">
      <c r="D1334" s="1">
        <v>45530</v>
      </c>
      <c r="E1334" t="s">
        <v>8060</v>
      </c>
      <c r="F1334" t="s">
        <v>1893</v>
      </c>
    </row>
    <row r="1335" spans="4:6" x14ac:dyDescent="0.25">
      <c r="D1335" s="1">
        <v>45531</v>
      </c>
      <c r="E1335" t="s">
        <v>8059</v>
      </c>
      <c r="F1335" t="s">
        <v>1891</v>
      </c>
    </row>
    <row r="1336" spans="4:6" x14ac:dyDescent="0.25">
      <c r="D1336" s="1">
        <v>45532</v>
      </c>
      <c r="E1336" t="s">
        <v>8058</v>
      </c>
      <c r="F1336" t="s">
        <v>1889</v>
      </c>
    </row>
    <row r="1337" spans="4:6" x14ac:dyDescent="0.25">
      <c r="D1337" s="1">
        <v>45533</v>
      </c>
      <c r="E1337" t="s">
        <v>8057</v>
      </c>
      <c r="F1337" t="s">
        <v>1887</v>
      </c>
    </row>
    <row r="1338" spans="4:6" x14ac:dyDescent="0.25">
      <c r="D1338" s="1">
        <v>45534</v>
      </c>
      <c r="E1338" t="s">
        <v>8056</v>
      </c>
      <c r="F1338" t="s">
        <v>1885</v>
      </c>
    </row>
    <row r="1339" spans="4:6" x14ac:dyDescent="0.25">
      <c r="D1339" s="1">
        <v>45535</v>
      </c>
      <c r="E1339" t="s">
        <v>8055</v>
      </c>
      <c r="F1339" t="s">
        <v>1883</v>
      </c>
    </row>
    <row r="1340" spans="4:6" x14ac:dyDescent="0.25">
      <c r="D1340" s="1">
        <v>45536</v>
      </c>
      <c r="E1340" t="s">
        <v>8054</v>
      </c>
      <c r="F1340" t="s">
        <v>1881</v>
      </c>
    </row>
    <row r="1341" spans="4:6" x14ac:dyDescent="0.25">
      <c r="D1341" s="1">
        <v>45537</v>
      </c>
      <c r="E1341" t="s">
        <v>8053</v>
      </c>
      <c r="F1341" t="s">
        <v>1879</v>
      </c>
    </row>
    <row r="1342" spans="4:6" x14ac:dyDescent="0.25">
      <c r="D1342" s="1">
        <v>45538</v>
      </c>
      <c r="E1342" t="s">
        <v>8052</v>
      </c>
      <c r="F1342" t="s">
        <v>1877</v>
      </c>
    </row>
    <row r="1343" spans="4:6" x14ac:dyDescent="0.25">
      <c r="D1343" s="1">
        <v>45539</v>
      </c>
      <c r="E1343" t="s">
        <v>8051</v>
      </c>
      <c r="F1343" t="s">
        <v>1875</v>
      </c>
    </row>
    <row r="1344" spans="4:6" x14ac:dyDescent="0.25">
      <c r="D1344" s="1">
        <v>45540</v>
      </c>
      <c r="E1344" t="s">
        <v>8050</v>
      </c>
      <c r="F1344" t="s">
        <v>1873</v>
      </c>
    </row>
    <row r="1345" spans="4:6" x14ac:dyDescent="0.25">
      <c r="D1345" s="1">
        <v>45541</v>
      </c>
      <c r="E1345" t="s">
        <v>8049</v>
      </c>
      <c r="F1345" t="s">
        <v>1871</v>
      </c>
    </row>
    <row r="1346" spans="4:6" x14ac:dyDescent="0.25">
      <c r="D1346" s="1">
        <v>45542</v>
      </c>
      <c r="E1346" t="s">
        <v>8048</v>
      </c>
      <c r="F1346" t="s">
        <v>1869</v>
      </c>
    </row>
    <row r="1347" spans="4:6" x14ac:dyDescent="0.25">
      <c r="D1347" s="1">
        <v>45543</v>
      </c>
      <c r="E1347" t="s">
        <v>8047</v>
      </c>
      <c r="F1347" t="s">
        <v>1867</v>
      </c>
    </row>
    <row r="1348" spans="4:6" x14ac:dyDescent="0.25">
      <c r="D1348" s="1">
        <v>45544</v>
      </c>
      <c r="E1348" t="s">
        <v>8046</v>
      </c>
      <c r="F1348" t="s">
        <v>1865</v>
      </c>
    </row>
    <row r="1349" spans="4:6" x14ac:dyDescent="0.25">
      <c r="D1349" s="1">
        <v>45545</v>
      </c>
      <c r="E1349" t="s">
        <v>8045</v>
      </c>
      <c r="F1349" t="s">
        <v>1863</v>
      </c>
    </row>
    <row r="1350" spans="4:6" x14ac:dyDescent="0.25">
      <c r="D1350" s="1">
        <v>45546</v>
      </c>
      <c r="E1350" t="s">
        <v>8044</v>
      </c>
      <c r="F1350" t="s">
        <v>1861</v>
      </c>
    </row>
    <row r="1351" spans="4:6" x14ac:dyDescent="0.25">
      <c r="D1351" s="1">
        <v>45547</v>
      </c>
      <c r="E1351" t="s">
        <v>8043</v>
      </c>
      <c r="F1351" t="s">
        <v>1859</v>
      </c>
    </row>
    <row r="1352" spans="4:6" x14ac:dyDescent="0.25">
      <c r="D1352" s="1">
        <v>45548</v>
      </c>
      <c r="E1352" t="s">
        <v>8042</v>
      </c>
      <c r="F1352" t="s">
        <v>1857</v>
      </c>
    </row>
    <row r="1353" spans="4:6" x14ac:dyDescent="0.25">
      <c r="D1353" s="1">
        <v>45549</v>
      </c>
      <c r="E1353" t="s">
        <v>8041</v>
      </c>
      <c r="F1353" t="s">
        <v>1855</v>
      </c>
    </row>
    <row r="1354" spans="4:6" x14ac:dyDescent="0.25">
      <c r="D1354" s="1">
        <v>45550</v>
      </c>
      <c r="E1354" t="s">
        <v>8040</v>
      </c>
      <c r="F1354" t="s">
        <v>1853</v>
      </c>
    </row>
    <row r="1355" spans="4:6" x14ac:dyDescent="0.25">
      <c r="D1355" s="1">
        <v>45551</v>
      </c>
      <c r="E1355" t="s">
        <v>8039</v>
      </c>
      <c r="F1355" t="s">
        <v>1851</v>
      </c>
    </row>
    <row r="1356" spans="4:6" x14ac:dyDescent="0.25">
      <c r="D1356" s="1">
        <v>45552</v>
      </c>
      <c r="E1356" t="s">
        <v>8038</v>
      </c>
      <c r="F1356" t="s">
        <v>1849</v>
      </c>
    </row>
    <row r="1357" spans="4:6" x14ac:dyDescent="0.25">
      <c r="D1357" s="1">
        <v>45553</v>
      </c>
      <c r="E1357" t="s">
        <v>8037</v>
      </c>
      <c r="F1357" t="s">
        <v>1847</v>
      </c>
    </row>
    <row r="1358" spans="4:6" x14ac:dyDescent="0.25">
      <c r="D1358" s="1">
        <v>45554</v>
      </c>
      <c r="E1358" t="s">
        <v>8036</v>
      </c>
      <c r="F1358" t="s">
        <v>1845</v>
      </c>
    </row>
    <row r="1359" spans="4:6" x14ac:dyDescent="0.25">
      <c r="D1359" s="1">
        <v>45555</v>
      </c>
      <c r="E1359" t="s">
        <v>8035</v>
      </c>
      <c r="F1359" t="s">
        <v>1843</v>
      </c>
    </row>
    <row r="1360" spans="4:6" x14ac:dyDescent="0.25">
      <c r="D1360" s="1">
        <v>45556</v>
      </c>
      <c r="E1360" t="s">
        <v>8034</v>
      </c>
      <c r="F1360" t="s">
        <v>1841</v>
      </c>
    </row>
    <row r="1361" spans="4:6" x14ac:dyDescent="0.25">
      <c r="D1361" s="1">
        <v>45557</v>
      </c>
      <c r="E1361" t="s">
        <v>8033</v>
      </c>
      <c r="F1361" t="s">
        <v>1839</v>
      </c>
    </row>
    <row r="1362" spans="4:6" x14ac:dyDescent="0.25">
      <c r="D1362" s="1">
        <v>45558</v>
      </c>
      <c r="E1362" t="s">
        <v>8032</v>
      </c>
      <c r="F1362" t="s">
        <v>1837</v>
      </c>
    </row>
    <row r="1363" spans="4:6" x14ac:dyDescent="0.25">
      <c r="D1363" s="1">
        <v>45559</v>
      </c>
      <c r="E1363" t="s">
        <v>8031</v>
      </c>
      <c r="F1363" t="s">
        <v>1835</v>
      </c>
    </row>
    <row r="1364" spans="4:6" x14ac:dyDescent="0.25">
      <c r="D1364" s="1">
        <v>45560</v>
      </c>
      <c r="E1364" t="s">
        <v>8030</v>
      </c>
      <c r="F1364" t="s">
        <v>1833</v>
      </c>
    </row>
    <row r="1365" spans="4:6" x14ac:dyDescent="0.25">
      <c r="D1365" s="1">
        <v>45561</v>
      </c>
      <c r="E1365" t="s">
        <v>8029</v>
      </c>
      <c r="F1365" t="s">
        <v>1831</v>
      </c>
    </row>
    <row r="1366" spans="4:6" x14ac:dyDescent="0.25">
      <c r="D1366" s="1">
        <v>45562</v>
      </c>
      <c r="E1366" t="s">
        <v>8028</v>
      </c>
      <c r="F1366" t="s">
        <v>1829</v>
      </c>
    </row>
    <row r="1367" spans="4:6" x14ac:dyDescent="0.25">
      <c r="D1367" s="1">
        <v>45563</v>
      </c>
      <c r="E1367" t="s">
        <v>8027</v>
      </c>
      <c r="F1367" t="s">
        <v>1827</v>
      </c>
    </row>
    <row r="1368" spans="4:6" x14ac:dyDescent="0.25">
      <c r="D1368" s="1">
        <v>45564</v>
      </c>
      <c r="E1368" t="s">
        <v>8026</v>
      </c>
      <c r="F1368" t="s">
        <v>1825</v>
      </c>
    </row>
    <row r="1369" spans="4:6" x14ac:dyDescent="0.25">
      <c r="D1369" s="1">
        <v>45565</v>
      </c>
      <c r="E1369" t="s">
        <v>8025</v>
      </c>
      <c r="F1369" t="s">
        <v>1823</v>
      </c>
    </row>
    <row r="1370" spans="4:6" x14ac:dyDescent="0.25">
      <c r="D1370" s="1">
        <v>45566</v>
      </c>
      <c r="E1370" t="s">
        <v>8024</v>
      </c>
      <c r="F1370" t="s">
        <v>1821</v>
      </c>
    </row>
    <row r="1371" spans="4:6" x14ac:dyDescent="0.25">
      <c r="D1371" s="1">
        <v>45567</v>
      </c>
      <c r="E1371" t="s">
        <v>8023</v>
      </c>
      <c r="F1371" t="s">
        <v>1819</v>
      </c>
    </row>
    <row r="1372" spans="4:6" x14ac:dyDescent="0.25">
      <c r="D1372" s="1">
        <v>45568</v>
      </c>
      <c r="E1372" t="s">
        <v>8022</v>
      </c>
      <c r="F1372" t="s">
        <v>2498</v>
      </c>
    </row>
    <row r="1373" spans="4:6" x14ac:dyDescent="0.25">
      <c r="D1373" s="1">
        <v>45569</v>
      </c>
      <c r="E1373" t="s">
        <v>8021</v>
      </c>
      <c r="F1373" t="s">
        <v>2496</v>
      </c>
    </row>
    <row r="1374" spans="4:6" x14ac:dyDescent="0.25">
      <c r="D1374" s="1">
        <v>45570</v>
      </c>
      <c r="E1374" t="s">
        <v>8020</v>
      </c>
      <c r="F1374" t="s">
        <v>2494</v>
      </c>
    </row>
    <row r="1375" spans="4:6" x14ac:dyDescent="0.25">
      <c r="D1375" s="1">
        <v>45571</v>
      </c>
      <c r="E1375" t="s">
        <v>8019</v>
      </c>
      <c r="F1375" t="s">
        <v>2492</v>
      </c>
    </row>
    <row r="1376" spans="4:6" x14ac:dyDescent="0.25">
      <c r="D1376" s="1">
        <v>45572</v>
      </c>
      <c r="E1376" t="s">
        <v>8018</v>
      </c>
      <c r="F1376" t="s">
        <v>2490</v>
      </c>
    </row>
    <row r="1377" spans="4:6" x14ac:dyDescent="0.25">
      <c r="D1377" s="1">
        <v>45573</v>
      </c>
      <c r="E1377" t="s">
        <v>8017</v>
      </c>
      <c r="F1377" t="s">
        <v>2488</v>
      </c>
    </row>
    <row r="1378" spans="4:6" x14ac:dyDescent="0.25">
      <c r="D1378" s="1">
        <v>45574</v>
      </c>
      <c r="E1378" t="s">
        <v>8016</v>
      </c>
      <c r="F1378" t="s">
        <v>2486</v>
      </c>
    </row>
    <row r="1379" spans="4:6" x14ac:dyDescent="0.25">
      <c r="D1379" s="1">
        <v>45575</v>
      </c>
      <c r="E1379" t="s">
        <v>8015</v>
      </c>
      <c r="F1379" t="s">
        <v>2484</v>
      </c>
    </row>
    <row r="1380" spans="4:6" x14ac:dyDescent="0.25">
      <c r="D1380" s="1">
        <v>45576</v>
      </c>
      <c r="E1380" t="s">
        <v>8014</v>
      </c>
      <c r="F1380" t="s">
        <v>2482</v>
      </c>
    </row>
    <row r="1381" spans="4:6" x14ac:dyDescent="0.25">
      <c r="D1381" s="1">
        <v>45577</v>
      </c>
      <c r="E1381" t="s">
        <v>8013</v>
      </c>
      <c r="F1381" t="s">
        <v>2480</v>
      </c>
    </row>
    <row r="1382" spans="4:6" x14ac:dyDescent="0.25">
      <c r="D1382" s="1">
        <v>45578</v>
      </c>
      <c r="E1382" t="s">
        <v>8012</v>
      </c>
      <c r="F1382" t="s">
        <v>2478</v>
      </c>
    </row>
    <row r="1383" spans="4:6" x14ac:dyDescent="0.25">
      <c r="D1383" s="1">
        <v>45579</v>
      </c>
      <c r="E1383" t="s">
        <v>8011</v>
      </c>
      <c r="F1383" t="s">
        <v>2476</v>
      </c>
    </row>
    <row r="1384" spans="4:6" x14ac:dyDescent="0.25">
      <c r="D1384" s="1">
        <v>45580</v>
      </c>
      <c r="E1384" t="s">
        <v>8010</v>
      </c>
      <c r="F1384" t="s">
        <v>2474</v>
      </c>
    </row>
    <row r="1385" spans="4:6" x14ac:dyDescent="0.25">
      <c r="D1385" s="1">
        <v>45581</v>
      </c>
      <c r="E1385" t="s">
        <v>8009</v>
      </c>
      <c r="F1385" t="s">
        <v>2472</v>
      </c>
    </row>
    <row r="1386" spans="4:6" x14ac:dyDescent="0.25">
      <c r="D1386" s="1">
        <v>45582</v>
      </c>
      <c r="E1386" t="s">
        <v>8008</v>
      </c>
      <c r="F1386" t="s">
        <v>2470</v>
      </c>
    </row>
    <row r="1387" spans="4:6" x14ac:dyDescent="0.25">
      <c r="D1387" s="1">
        <v>45583</v>
      </c>
      <c r="E1387" t="s">
        <v>8007</v>
      </c>
      <c r="F1387" t="s">
        <v>2468</v>
      </c>
    </row>
    <row r="1388" spans="4:6" x14ac:dyDescent="0.25">
      <c r="D1388" s="1">
        <v>45584</v>
      </c>
      <c r="E1388" t="s">
        <v>8006</v>
      </c>
      <c r="F1388" t="s">
        <v>2466</v>
      </c>
    </row>
    <row r="1389" spans="4:6" x14ac:dyDescent="0.25">
      <c r="D1389" s="1">
        <v>45585</v>
      </c>
      <c r="E1389" t="s">
        <v>8005</v>
      </c>
      <c r="F1389" t="s">
        <v>2464</v>
      </c>
    </row>
    <row r="1390" spans="4:6" x14ac:dyDescent="0.25">
      <c r="D1390" s="1">
        <v>45586</v>
      </c>
      <c r="E1390" t="s">
        <v>8004</v>
      </c>
      <c r="F1390" t="s">
        <v>2462</v>
      </c>
    </row>
    <row r="1391" spans="4:6" x14ac:dyDescent="0.25">
      <c r="D1391" s="1">
        <v>45587</v>
      </c>
      <c r="E1391" t="s">
        <v>8003</v>
      </c>
      <c r="F1391" t="s">
        <v>2460</v>
      </c>
    </row>
    <row r="1392" spans="4:6" x14ac:dyDescent="0.25">
      <c r="D1392" s="1">
        <v>45588</v>
      </c>
      <c r="E1392" t="s">
        <v>8002</v>
      </c>
      <c r="F1392" t="s">
        <v>2458</v>
      </c>
    </row>
    <row r="1393" spans="4:6" x14ac:dyDescent="0.25">
      <c r="D1393" s="1">
        <v>45589</v>
      </c>
      <c r="E1393" t="s">
        <v>8001</v>
      </c>
      <c r="F1393" t="s">
        <v>2456</v>
      </c>
    </row>
    <row r="1394" spans="4:6" x14ac:dyDescent="0.25">
      <c r="D1394" s="1">
        <v>45590</v>
      </c>
      <c r="E1394" t="s">
        <v>8000</v>
      </c>
      <c r="F1394" t="s">
        <v>2454</v>
      </c>
    </row>
    <row r="1395" spans="4:6" x14ac:dyDescent="0.25">
      <c r="D1395" s="1">
        <v>45591</v>
      </c>
      <c r="E1395" t="s">
        <v>7999</v>
      </c>
      <c r="F1395" t="s">
        <v>2452</v>
      </c>
    </row>
    <row r="1396" spans="4:6" x14ac:dyDescent="0.25">
      <c r="D1396" s="1">
        <v>45592</v>
      </c>
      <c r="E1396" t="s">
        <v>7998</v>
      </c>
      <c r="F1396" t="s">
        <v>2450</v>
      </c>
    </row>
    <row r="1397" spans="4:6" x14ac:dyDescent="0.25">
      <c r="D1397" s="1">
        <v>45593</v>
      </c>
      <c r="E1397" t="s">
        <v>7997</v>
      </c>
      <c r="F1397" t="s">
        <v>2448</v>
      </c>
    </row>
    <row r="1398" spans="4:6" x14ac:dyDescent="0.25">
      <c r="D1398" s="1">
        <v>45594</v>
      </c>
      <c r="E1398" t="s">
        <v>7996</v>
      </c>
      <c r="F1398" t="s">
        <v>2446</v>
      </c>
    </row>
    <row r="1399" spans="4:6" x14ac:dyDescent="0.25">
      <c r="D1399" s="1">
        <v>45595</v>
      </c>
      <c r="E1399" t="s">
        <v>7995</v>
      </c>
      <c r="F1399" t="s">
        <v>2444</v>
      </c>
    </row>
    <row r="1400" spans="4:6" x14ac:dyDescent="0.25">
      <c r="D1400" s="1">
        <v>45596</v>
      </c>
      <c r="E1400" t="s">
        <v>7994</v>
      </c>
      <c r="F1400" t="s">
        <v>2442</v>
      </c>
    </row>
    <row r="1401" spans="4:6" x14ac:dyDescent="0.25">
      <c r="D1401" s="1">
        <v>45597</v>
      </c>
      <c r="E1401" t="s">
        <v>7993</v>
      </c>
      <c r="F1401" t="s">
        <v>2440</v>
      </c>
    </row>
    <row r="1402" spans="4:6" x14ac:dyDescent="0.25">
      <c r="D1402" s="1">
        <v>45598</v>
      </c>
      <c r="E1402" t="s">
        <v>7992</v>
      </c>
      <c r="F1402" t="s">
        <v>2438</v>
      </c>
    </row>
    <row r="1403" spans="4:6" x14ac:dyDescent="0.25">
      <c r="D1403" s="1">
        <v>45599</v>
      </c>
      <c r="E1403" t="s">
        <v>7991</v>
      </c>
      <c r="F1403" t="s">
        <v>2436</v>
      </c>
    </row>
    <row r="1404" spans="4:6" x14ac:dyDescent="0.25">
      <c r="D1404" s="1">
        <v>45600</v>
      </c>
      <c r="E1404" t="s">
        <v>7990</v>
      </c>
      <c r="F1404" t="s">
        <v>2434</v>
      </c>
    </row>
    <row r="1405" spans="4:6" x14ac:dyDescent="0.25">
      <c r="D1405" s="1">
        <v>45601</v>
      </c>
      <c r="E1405" t="s">
        <v>7989</v>
      </c>
      <c r="F1405" t="s">
        <v>2432</v>
      </c>
    </row>
    <row r="1406" spans="4:6" x14ac:dyDescent="0.25">
      <c r="D1406" s="1">
        <v>45602</v>
      </c>
      <c r="E1406" t="s">
        <v>7988</v>
      </c>
      <c r="F1406" t="s">
        <v>2430</v>
      </c>
    </row>
    <row r="1407" spans="4:6" x14ac:dyDescent="0.25">
      <c r="D1407" s="1">
        <v>45603</v>
      </c>
      <c r="E1407" t="s">
        <v>7987</v>
      </c>
      <c r="F1407" t="s">
        <v>2428</v>
      </c>
    </row>
    <row r="1408" spans="4:6" x14ac:dyDescent="0.25">
      <c r="D1408" s="1">
        <v>45604</v>
      </c>
      <c r="E1408" t="s">
        <v>7986</v>
      </c>
      <c r="F1408" t="s">
        <v>2426</v>
      </c>
    </row>
    <row r="1409" spans="4:6" x14ac:dyDescent="0.25">
      <c r="D1409" s="1">
        <v>45605</v>
      </c>
      <c r="E1409" t="s">
        <v>7985</v>
      </c>
      <c r="F1409" t="s">
        <v>2424</v>
      </c>
    </row>
    <row r="1410" spans="4:6" x14ac:dyDescent="0.25">
      <c r="D1410" s="1">
        <v>45606</v>
      </c>
      <c r="E1410" t="s">
        <v>7984</v>
      </c>
      <c r="F1410" t="s">
        <v>2422</v>
      </c>
    </row>
    <row r="1411" spans="4:6" x14ac:dyDescent="0.25">
      <c r="D1411" s="1">
        <v>45607</v>
      </c>
      <c r="E1411" t="s">
        <v>7983</v>
      </c>
      <c r="F1411" t="s">
        <v>2420</v>
      </c>
    </row>
    <row r="1412" spans="4:6" x14ac:dyDescent="0.25">
      <c r="D1412" s="1">
        <v>45608</v>
      </c>
      <c r="E1412" t="s">
        <v>7982</v>
      </c>
      <c r="F1412" t="s">
        <v>2418</v>
      </c>
    </row>
    <row r="1413" spans="4:6" x14ac:dyDescent="0.25">
      <c r="D1413" s="1">
        <v>45609</v>
      </c>
      <c r="E1413" t="s">
        <v>7981</v>
      </c>
      <c r="F1413" t="s">
        <v>2416</v>
      </c>
    </row>
    <row r="1414" spans="4:6" x14ac:dyDescent="0.25">
      <c r="D1414" s="1">
        <v>45610</v>
      </c>
      <c r="E1414" t="s">
        <v>7980</v>
      </c>
      <c r="F1414" t="s">
        <v>2414</v>
      </c>
    </row>
    <row r="1415" spans="4:6" x14ac:dyDescent="0.25">
      <c r="D1415" s="1">
        <v>45611</v>
      </c>
      <c r="E1415" t="s">
        <v>7979</v>
      </c>
      <c r="F1415" t="s">
        <v>2412</v>
      </c>
    </row>
    <row r="1416" spans="4:6" x14ac:dyDescent="0.25">
      <c r="D1416" s="1">
        <v>45612</v>
      </c>
      <c r="E1416" t="s">
        <v>7978</v>
      </c>
      <c r="F1416" t="s">
        <v>2410</v>
      </c>
    </row>
    <row r="1417" spans="4:6" x14ac:dyDescent="0.25">
      <c r="D1417" s="1">
        <v>45613</v>
      </c>
      <c r="E1417" t="s">
        <v>7977</v>
      </c>
      <c r="F1417" t="s">
        <v>2408</v>
      </c>
    </row>
    <row r="1418" spans="4:6" x14ac:dyDescent="0.25">
      <c r="D1418" s="1">
        <v>45614</v>
      </c>
      <c r="E1418" t="s">
        <v>7976</v>
      </c>
      <c r="F1418" t="s">
        <v>2406</v>
      </c>
    </row>
    <row r="1419" spans="4:6" x14ac:dyDescent="0.25">
      <c r="D1419" s="1">
        <v>45615</v>
      </c>
      <c r="E1419" t="s">
        <v>7975</v>
      </c>
      <c r="F1419" t="s">
        <v>2404</v>
      </c>
    </row>
    <row r="1420" spans="4:6" x14ac:dyDescent="0.25">
      <c r="D1420" s="1">
        <v>45616</v>
      </c>
      <c r="E1420" t="s">
        <v>7974</v>
      </c>
      <c r="F1420" t="s">
        <v>2402</v>
      </c>
    </row>
    <row r="1421" spans="4:6" x14ac:dyDescent="0.25">
      <c r="D1421" s="1">
        <v>45617</v>
      </c>
      <c r="E1421" t="s">
        <v>7973</v>
      </c>
      <c r="F1421" t="s">
        <v>2400</v>
      </c>
    </row>
    <row r="1422" spans="4:6" x14ac:dyDescent="0.25">
      <c r="D1422" s="1">
        <v>45618</v>
      </c>
      <c r="E1422" t="s">
        <v>7972</v>
      </c>
      <c r="F1422" t="s">
        <v>2398</v>
      </c>
    </row>
    <row r="1423" spans="4:6" x14ac:dyDescent="0.25">
      <c r="D1423" s="1">
        <v>45619</v>
      </c>
      <c r="E1423" t="s">
        <v>7971</v>
      </c>
      <c r="F1423" t="s">
        <v>2396</v>
      </c>
    </row>
    <row r="1424" spans="4:6" x14ac:dyDescent="0.25">
      <c r="D1424" s="1">
        <v>45620</v>
      </c>
      <c r="E1424" t="s">
        <v>7970</v>
      </c>
      <c r="F1424" t="s">
        <v>2394</v>
      </c>
    </row>
    <row r="1425" spans="4:6" x14ac:dyDescent="0.25">
      <c r="D1425" s="1">
        <v>45621</v>
      </c>
      <c r="E1425" t="s">
        <v>7969</v>
      </c>
      <c r="F1425" t="s">
        <v>2392</v>
      </c>
    </row>
    <row r="1426" spans="4:6" x14ac:dyDescent="0.25">
      <c r="D1426" s="1">
        <v>45622</v>
      </c>
      <c r="E1426" t="s">
        <v>7968</v>
      </c>
      <c r="F1426" t="s">
        <v>2390</v>
      </c>
    </row>
    <row r="1427" spans="4:6" x14ac:dyDescent="0.25">
      <c r="D1427" s="1">
        <v>45623</v>
      </c>
      <c r="E1427" t="s">
        <v>7967</v>
      </c>
      <c r="F1427" t="s">
        <v>2388</v>
      </c>
    </row>
    <row r="1428" spans="4:6" x14ac:dyDescent="0.25">
      <c r="D1428" s="1">
        <v>45624</v>
      </c>
      <c r="E1428" t="s">
        <v>7966</v>
      </c>
      <c r="F1428" t="s">
        <v>2386</v>
      </c>
    </row>
    <row r="1429" spans="4:6" x14ac:dyDescent="0.25">
      <c r="D1429" s="1">
        <v>45625</v>
      </c>
      <c r="E1429" t="s">
        <v>7965</v>
      </c>
      <c r="F1429" t="s">
        <v>2384</v>
      </c>
    </row>
    <row r="1430" spans="4:6" x14ac:dyDescent="0.25">
      <c r="D1430" s="1">
        <v>45626</v>
      </c>
      <c r="E1430" t="s">
        <v>7964</v>
      </c>
      <c r="F1430" t="s">
        <v>2382</v>
      </c>
    </row>
    <row r="1431" spans="4:6" x14ac:dyDescent="0.25">
      <c r="D1431" s="1">
        <v>45627</v>
      </c>
      <c r="E1431" t="s">
        <v>7963</v>
      </c>
      <c r="F1431" t="s">
        <v>2380</v>
      </c>
    </row>
    <row r="1432" spans="4:6" x14ac:dyDescent="0.25">
      <c r="D1432" s="1">
        <v>45628</v>
      </c>
      <c r="E1432" t="s">
        <v>7962</v>
      </c>
      <c r="F1432" t="s">
        <v>2378</v>
      </c>
    </row>
    <row r="1433" spans="4:6" x14ac:dyDescent="0.25">
      <c r="D1433" s="1">
        <v>45629</v>
      </c>
      <c r="E1433" t="s">
        <v>7961</v>
      </c>
      <c r="F1433" t="s">
        <v>2376</v>
      </c>
    </row>
    <row r="1434" spans="4:6" x14ac:dyDescent="0.25">
      <c r="D1434" s="1">
        <v>45630</v>
      </c>
      <c r="E1434" t="s">
        <v>7960</v>
      </c>
      <c r="F1434" t="s">
        <v>2374</v>
      </c>
    </row>
    <row r="1435" spans="4:6" x14ac:dyDescent="0.25">
      <c r="D1435" s="1">
        <v>45631</v>
      </c>
      <c r="E1435" t="s">
        <v>7959</v>
      </c>
      <c r="F1435" t="s">
        <v>2372</v>
      </c>
    </row>
    <row r="1436" spans="4:6" x14ac:dyDescent="0.25">
      <c r="D1436" s="1">
        <v>45632</v>
      </c>
      <c r="E1436" t="s">
        <v>7958</v>
      </c>
      <c r="F1436" t="s">
        <v>2370</v>
      </c>
    </row>
    <row r="1437" spans="4:6" x14ac:dyDescent="0.25">
      <c r="D1437" s="1">
        <v>45633</v>
      </c>
      <c r="E1437" t="s">
        <v>7957</v>
      </c>
      <c r="F1437" t="s">
        <v>2368</v>
      </c>
    </row>
    <row r="1438" spans="4:6" x14ac:dyDescent="0.25">
      <c r="D1438" s="1">
        <v>45634</v>
      </c>
      <c r="E1438" t="s">
        <v>7956</v>
      </c>
      <c r="F1438" t="s">
        <v>2366</v>
      </c>
    </row>
    <row r="1439" spans="4:6" x14ac:dyDescent="0.25">
      <c r="D1439" s="1">
        <v>45635</v>
      </c>
      <c r="E1439" t="s">
        <v>7955</v>
      </c>
      <c r="F1439" t="s">
        <v>2364</v>
      </c>
    </row>
    <row r="1440" spans="4:6" x14ac:dyDescent="0.25">
      <c r="D1440" s="1">
        <v>45636</v>
      </c>
      <c r="E1440" t="s">
        <v>7954</v>
      </c>
      <c r="F1440" t="s">
        <v>2362</v>
      </c>
    </row>
    <row r="1441" spans="4:6" x14ac:dyDescent="0.25">
      <c r="D1441" s="1">
        <v>45637</v>
      </c>
      <c r="E1441" t="s">
        <v>7953</v>
      </c>
      <c r="F1441" t="s">
        <v>2360</v>
      </c>
    </row>
    <row r="1442" spans="4:6" x14ac:dyDescent="0.25">
      <c r="D1442" s="1">
        <v>45638</v>
      </c>
      <c r="E1442" t="s">
        <v>7952</v>
      </c>
      <c r="F1442" t="s">
        <v>2358</v>
      </c>
    </row>
    <row r="1443" spans="4:6" x14ac:dyDescent="0.25">
      <c r="D1443" s="1">
        <v>45639</v>
      </c>
      <c r="E1443" t="s">
        <v>7951</v>
      </c>
      <c r="F1443" t="s">
        <v>2356</v>
      </c>
    </row>
    <row r="1444" spans="4:6" x14ac:dyDescent="0.25">
      <c r="D1444" s="1">
        <v>45640</v>
      </c>
      <c r="E1444" t="s">
        <v>7950</v>
      </c>
      <c r="F1444" t="s">
        <v>2354</v>
      </c>
    </row>
    <row r="1445" spans="4:6" x14ac:dyDescent="0.25">
      <c r="D1445" s="1">
        <v>45641</v>
      </c>
      <c r="E1445" t="s">
        <v>7949</v>
      </c>
      <c r="F1445" t="s">
        <v>2352</v>
      </c>
    </row>
    <row r="1446" spans="4:6" x14ac:dyDescent="0.25">
      <c r="D1446" s="1">
        <v>45642</v>
      </c>
      <c r="E1446" t="s">
        <v>7948</v>
      </c>
      <c r="F1446" t="s">
        <v>2350</v>
      </c>
    </row>
    <row r="1447" spans="4:6" x14ac:dyDescent="0.25">
      <c r="D1447" s="1">
        <v>45643</v>
      </c>
      <c r="E1447" t="s">
        <v>7947</v>
      </c>
      <c r="F1447" t="s">
        <v>2348</v>
      </c>
    </row>
    <row r="1448" spans="4:6" x14ac:dyDescent="0.25">
      <c r="D1448" s="1">
        <v>45644</v>
      </c>
      <c r="E1448" t="s">
        <v>7946</v>
      </c>
      <c r="F1448" t="s">
        <v>2346</v>
      </c>
    </row>
    <row r="1449" spans="4:6" x14ac:dyDescent="0.25">
      <c r="D1449" s="1">
        <v>45645</v>
      </c>
      <c r="E1449" t="s">
        <v>7945</v>
      </c>
      <c r="F1449" t="s">
        <v>2344</v>
      </c>
    </row>
    <row r="1450" spans="4:6" x14ac:dyDescent="0.25">
      <c r="D1450" s="1">
        <v>45646</v>
      </c>
      <c r="E1450" t="s">
        <v>7944</v>
      </c>
      <c r="F1450" t="s">
        <v>2342</v>
      </c>
    </row>
    <row r="1451" spans="4:6" x14ac:dyDescent="0.25">
      <c r="D1451" s="1">
        <v>45647</v>
      </c>
      <c r="E1451" t="s">
        <v>7943</v>
      </c>
      <c r="F1451" t="s">
        <v>2340</v>
      </c>
    </row>
    <row r="1452" spans="4:6" x14ac:dyDescent="0.25">
      <c r="D1452" s="1">
        <v>45648</v>
      </c>
      <c r="E1452" t="s">
        <v>7942</v>
      </c>
      <c r="F1452" t="s">
        <v>2338</v>
      </c>
    </row>
    <row r="1453" spans="4:6" x14ac:dyDescent="0.25">
      <c r="D1453" s="1">
        <v>45649</v>
      </c>
      <c r="E1453" t="s">
        <v>7941</v>
      </c>
      <c r="F1453" t="s">
        <v>2336</v>
      </c>
    </row>
    <row r="1454" spans="4:6" x14ac:dyDescent="0.25">
      <c r="D1454" s="1">
        <v>45650</v>
      </c>
      <c r="E1454" t="s">
        <v>7940</v>
      </c>
      <c r="F1454" t="s">
        <v>2334</v>
      </c>
    </row>
    <row r="1455" spans="4:6" x14ac:dyDescent="0.25">
      <c r="D1455" s="1">
        <v>45651</v>
      </c>
      <c r="E1455" t="s">
        <v>7939</v>
      </c>
      <c r="F1455" t="s">
        <v>2332</v>
      </c>
    </row>
    <row r="1456" spans="4:6" x14ac:dyDescent="0.25">
      <c r="D1456" s="1">
        <v>45652</v>
      </c>
      <c r="E1456" t="s">
        <v>7938</v>
      </c>
      <c r="F1456" t="s">
        <v>2330</v>
      </c>
    </row>
    <row r="1457" spans="4:6" x14ac:dyDescent="0.25">
      <c r="D1457" s="1">
        <v>45653</v>
      </c>
      <c r="E1457" t="s">
        <v>7937</v>
      </c>
      <c r="F1457" t="s">
        <v>2328</v>
      </c>
    </row>
    <row r="1458" spans="4:6" x14ac:dyDescent="0.25">
      <c r="D1458" s="1">
        <v>45654</v>
      </c>
      <c r="E1458" t="s">
        <v>7936</v>
      </c>
      <c r="F1458" t="s">
        <v>2326</v>
      </c>
    </row>
    <row r="1459" spans="4:6" x14ac:dyDescent="0.25">
      <c r="D1459" s="1">
        <v>45655</v>
      </c>
      <c r="E1459" t="s">
        <v>7935</v>
      </c>
      <c r="F1459" t="s">
        <v>2324</v>
      </c>
    </row>
    <row r="1460" spans="4:6" x14ac:dyDescent="0.25">
      <c r="D1460" s="1">
        <v>45656</v>
      </c>
      <c r="E1460" t="s">
        <v>7934</v>
      </c>
      <c r="F1460" t="s">
        <v>2322</v>
      </c>
    </row>
    <row r="1461" spans="4:6" x14ac:dyDescent="0.25">
      <c r="D1461" s="1">
        <v>45657</v>
      </c>
      <c r="E1461" t="s">
        <v>7933</v>
      </c>
      <c r="F1461" t="s">
        <v>2320</v>
      </c>
    </row>
    <row r="1462" spans="4:6" x14ac:dyDescent="0.25">
      <c r="D1462" s="1">
        <v>45658</v>
      </c>
      <c r="E1462" t="s">
        <v>7932</v>
      </c>
      <c r="F1462" t="s">
        <v>2318</v>
      </c>
    </row>
    <row r="1463" spans="4:6" x14ac:dyDescent="0.25">
      <c r="D1463" s="1">
        <v>45659</v>
      </c>
      <c r="E1463" t="s">
        <v>7931</v>
      </c>
      <c r="F1463" t="s">
        <v>2316</v>
      </c>
    </row>
    <row r="1464" spans="4:6" x14ac:dyDescent="0.25">
      <c r="D1464" s="1">
        <v>45660</v>
      </c>
      <c r="E1464" t="s">
        <v>7930</v>
      </c>
      <c r="F1464" t="s">
        <v>2314</v>
      </c>
    </row>
    <row r="1465" spans="4:6" x14ac:dyDescent="0.25">
      <c r="D1465" s="1">
        <v>45661</v>
      </c>
      <c r="E1465" t="s">
        <v>7929</v>
      </c>
      <c r="F1465" t="s">
        <v>2312</v>
      </c>
    </row>
    <row r="1466" spans="4:6" x14ac:dyDescent="0.25">
      <c r="D1466" s="1">
        <v>45662</v>
      </c>
      <c r="E1466" t="s">
        <v>7928</v>
      </c>
      <c r="F1466" t="s">
        <v>2310</v>
      </c>
    </row>
    <row r="1467" spans="4:6" x14ac:dyDescent="0.25">
      <c r="D1467" s="1">
        <v>45663</v>
      </c>
      <c r="E1467" t="s">
        <v>7927</v>
      </c>
      <c r="F1467" t="s">
        <v>2308</v>
      </c>
    </row>
    <row r="1468" spans="4:6" x14ac:dyDescent="0.25">
      <c r="D1468" s="1">
        <v>45664</v>
      </c>
      <c r="E1468" t="s">
        <v>7926</v>
      </c>
      <c r="F1468" t="s">
        <v>2306</v>
      </c>
    </row>
    <row r="1469" spans="4:6" x14ac:dyDescent="0.25">
      <c r="D1469" s="1">
        <v>45665</v>
      </c>
      <c r="E1469" t="s">
        <v>7925</v>
      </c>
      <c r="F1469" t="s">
        <v>2304</v>
      </c>
    </row>
    <row r="1470" spans="4:6" x14ac:dyDescent="0.25">
      <c r="D1470" s="1">
        <v>45666</v>
      </c>
      <c r="E1470" t="s">
        <v>7924</v>
      </c>
      <c r="F1470" t="s">
        <v>2302</v>
      </c>
    </row>
    <row r="1471" spans="4:6" x14ac:dyDescent="0.25">
      <c r="D1471" s="1">
        <v>45667</v>
      </c>
      <c r="E1471" t="s">
        <v>7923</v>
      </c>
      <c r="F1471" t="s">
        <v>2300</v>
      </c>
    </row>
    <row r="1472" spans="4:6" x14ac:dyDescent="0.25">
      <c r="D1472" s="1">
        <v>45668</v>
      </c>
      <c r="E1472" t="s">
        <v>7922</v>
      </c>
      <c r="F1472" t="s">
        <v>2298</v>
      </c>
    </row>
    <row r="1473" spans="4:6" x14ac:dyDescent="0.25">
      <c r="D1473" s="1">
        <v>45669</v>
      </c>
      <c r="E1473" t="s">
        <v>7921</v>
      </c>
      <c r="F1473" t="s">
        <v>2296</v>
      </c>
    </row>
    <row r="1474" spans="4:6" x14ac:dyDescent="0.25">
      <c r="D1474" s="1">
        <v>45670</v>
      </c>
      <c r="E1474" t="s">
        <v>7920</v>
      </c>
      <c r="F1474" t="s">
        <v>2294</v>
      </c>
    </row>
    <row r="1475" spans="4:6" x14ac:dyDescent="0.25">
      <c r="D1475" s="1">
        <v>45671</v>
      </c>
      <c r="E1475" t="s">
        <v>7919</v>
      </c>
      <c r="F1475" t="s">
        <v>2292</v>
      </c>
    </row>
    <row r="1476" spans="4:6" x14ac:dyDescent="0.25">
      <c r="D1476" s="1">
        <v>45672</v>
      </c>
      <c r="E1476" t="s">
        <v>7918</v>
      </c>
      <c r="F1476" t="s">
        <v>2290</v>
      </c>
    </row>
    <row r="1477" spans="4:6" x14ac:dyDescent="0.25">
      <c r="D1477" s="1">
        <v>45673</v>
      </c>
      <c r="E1477" t="s">
        <v>7917</v>
      </c>
      <c r="F1477" t="s">
        <v>2288</v>
      </c>
    </row>
    <row r="1478" spans="4:6" x14ac:dyDescent="0.25">
      <c r="D1478" s="1">
        <v>45674</v>
      </c>
      <c r="E1478" t="s">
        <v>7916</v>
      </c>
      <c r="F1478" t="s">
        <v>2286</v>
      </c>
    </row>
    <row r="1479" spans="4:6" x14ac:dyDescent="0.25">
      <c r="D1479" s="1">
        <v>45675</v>
      </c>
      <c r="E1479" t="s">
        <v>7915</v>
      </c>
      <c r="F1479" t="s">
        <v>2284</v>
      </c>
    </row>
    <row r="1480" spans="4:6" x14ac:dyDescent="0.25">
      <c r="D1480" s="1">
        <v>45676</v>
      </c>
      <c r="E1480" t="s">
        <v>7914</v>
      </c>
      <c r="F1480" t="s">
        <v>2282</v>
      </c>
    </row>
    <row r="1481" spans="4:6" x14ac:dyDescent="0.25">
      <c r="D1481" s="1">
        <v>45677</v>
      </c>
      <c r="E1481" t="s">
        <v>7913</v>
      </c>
      <c r="F1481" t="s">
        <v>2280</v>
      </c>
    </row>
    <row r="1482" spans="4:6" x14ac:dyDescent="0.25">
      <c r="D1482" s="1">
        <v>45678</v>
      </c>
      <c r="E1482" t="s">
        <v>7912</v>
      </c>
      <c r="F1482" t="s">
        <v>2278</v>
      </c>
    </row>
    <row r="1483" spans="4:6" x14ac:dyDescent="0.25">
      <c r="D1483" s="1">
        <v>45679</v>
      </c>
      <c r="E1483" t="s">
        <v>7911</v>
      </c>
      <c r="F1483" t="s">
        <v>2276</v>
      </c>
    </row>
    <row r="1484" spans="4:6" x14ac:dyDescent="0.25">
      <c r="D1484" s="1">
        <v>45680</v>
      </c>
      <c r="E1484" t="s">
        <v>7910</v>
      </c>
      <c r="F1484" t="s">
        <v>2274</v>
      </c>
    </row>
    <row r="1485" spans="4:6" x14ac:dyDescent="0.25">
      <c r="D1485" s="1">
        <v>45681</v>
      </c>
      <c r="E1485" t="s">
        <v>7909</v>
      </c>
      <c r="F1485" t="s">
        <v>2272</v>
      </c>
    </row>
    <row r="1486" spans="4:6" x14ac:dyDescent="0.25">
      <c r="D1486" s="1">
        <v>45682</v>
      </c>
      <c r="E1486" t="s">
        <v>7908</v>
      </c>
      <c r="F1486" t="s">
        <v>2270</v>
      </c>
    </row>
    <row r="1487" spans="4:6" x14ac:dyDescent="0.25">
      <c r="D1487" s="1">
        <v>45683</v>
      </c>
      <c r="E1487" t="s">
        <v>7907</v>
      </c>
      <c r="F1487" t="s">
        <v>2268</v>
      </c>
    </row>
    <row r="1488" spans="4:6" x14ac:dyDescent="0.25">
      <c r="D1488" s="1">
        <v>45684</v>
      </c>
      <c r="E1488" t="s">
        <v>7906</v>
      </c>
      <c r="F1488" t="s">
        <v>2266</v>
      </c>
    </row>
    <row r="1489" spans="4:6" x14ac:dyDescent="0.25">
      <c r="D1489" s="1">
        <v>45685</v>
      </c>
      <c r="E1489" t="s">
        <v>7905</v>
      </c>
      <c r="F1489" t="s">
        <v>2264</v>
      </c>
    </row>
    <row r="1490" spans="4:6" x14ac:dyDescent="0.25">
      <c r="D1490" s="1">
        <v>45686</v>
      </c>
      <c r="E1490" t="s">
        <v>7904</v>
      </c>
      <c r="F1490" t="s">
        <v>2262</v>
      </c>
    </row>
    <row r="1491" spans="4:6" x14ac:dyDescent="0.25">
      <c r="D1491" s="1">
        <v>45687</v>
      </c>
      <c r="E1491" t="s">
        <v>7903</v>
      </c>
      <c r="F1491" t="s">
        <v>2260</v>
      </c>
    </row>
    <row r="1492" spans="4:6" x14ac:dyDescent="0.25">
      <c r="D1492" s="1">
        <v>45688</v>
      </c>
      <c r="E1492" t="s">
        <v>7902</v>
      </c>
      <c r="F1492" t="s">
        <v>2258</v>
      </c>
    </row>
    <row r="1493" spans="4:6" x14ac:dyDescent="0.25">
      <c r="D1493" s="1">
        <v>45689</v>
      </c>
      <c r="E1493" t="s">
        <v>7901</v>
      </c>
      <c r="F1493" t="s">
        <v>2256</v>
      </c>
    </row>
    <row r="1494" spans="4:6" x14ac:dyDescent="0.25">
      <c r="D1494" s="1">
        <v>45690</v>
      </c>
      <c r="E1494" t="s">
        <v>7900</v>
      </c>
      <c r="F1494" t="s">
        <v>2254</v>
      </c>
    </row>
    <row r="1495" spans="4:6" x14ac:dyDescent="0.25">
      <c r="D1495" s="1">
        <v>45691</v>
      </c>
      <c r="E1495" t="s">
        <v>7899</v>
      </c>
      <c r="F1495" t="s">
        <v>2252</v>
      </c>
    </row>
    <row r="1496" spans="4:6" x14ac:dyDescent="0.25">
      <c r="D1496" s="1">
        <v>45692</v>
      </c>
      <c r="E1496" t="s">
        <v>7898</v>
      </c>
      <c r="F1496" t="s">
        <v>2250</v>
      </c>
    </row>
    <row r="1497" spans="4:6" x14ac:dyDescent="0.25">
      <c r="D1497" s="1">
        <v>45693</v>
      </c>
      <c r="E1497" t="s">
        <v>7897</v>
      </c>
      <c r="F1497" t="s">
        <v>2248</v>
      </c>
    </row>
    <row r="1498" spans="4:6" x14ac:dyDescent="0.25">
      <c r="D1498" s="1">
        <v>45694</v>
      </c>
      <c r="E1498" t="s">
        <v>7896</v>
      </c>
      <c r="F1498" t="s">
        <v>2246</v>
      </c>
    </row>
    <row r="1499" spans="4:6" x14ac:dyDescent="0.25">
      <c r="D1499" s="1">
        <v>45695</v>
      </c>
      <c r="E1499" t="s">
        <v>7895</v>
      </c>
      <c r="F1499" t="s">
        <v>2244</v>
      </c>
    </row>
    <row r="1500" spans="4:6" x14ac:dyDescent="0.25">
      <c r="D1500" s="1">
        <v>45696</v>
      </c>
      <c r="E1500" t="s">
        <v>7894</v>
      </c>
      <c r="F1500" t="s">
        <v>2242</v>
      </c>
    </row>
    <row r="1501" spans="4:6" x14ac:dyDescent="0.25">
      <c r="D1501" s="1">
        <v>45697</v>
      </c>
      <c r="E1501" t="s">
        <v>7893</v>
      </c>
      <c r="F1501" t="s">
        <v>2240</v>
      </c>
    </row>
    <row r="1502" spans="4:6" x14ac:dyDescent="0.25">
      <c r="D1502" s="1">
        <v>45698</v>
      </c>
      <c r="E1502" t="s">
        <v>7892</v>
      </c>
      <c r="F1502" t="s">
        <v>2238</v>
      </c>
    </row>
    <row r="1503" spans="4:6" x14ac:dyDescent="0.25">
      <c r="D1503" s="1">
        <v>45699</v>
      </c>
      <c r="E1503" t="s">
        <v>7891</v>
      </c>
      <c r="F1503" t="s">
        <v>2236</v>
      </c>
    </row>
    <row r="1504" spans="4:6" x14ac:dyDescent="0.25">
      <c r="D1504" s="1">
        <v>45700</v>
      </c>
      <c r="E1504" t="s">
        <v>7890</v>
      </c>
      <c r="F1504" t="s">
        <v>2234</v>
      </c>
    </row>
    <row r="1505" spans="4:6" x14ac:dyDescent="0.25">
      <c r="D1505" s="1">
        <v>45701</v>
      </c>
      <c r="E1505" t="s">
        <v>7889</v>
      </c>
      <c r="F1505" t="s">
        <v>2232</v>
      </c>
    </row>
    <row r="1506" spans="4:6" x14ac:dyDescent="0.25">
      <c r="D1506" s="1">
        <v>45702</v>
      </c>
      <c r="E1506" t="s">
        <v>7888</v>
      </c>
      <c r="F1506" t="s">
        <v>2230</v>
      </c>
    </row>
    <row r="1507" spans="4:6" x14ac:dyDescent="0.25">
      <c r="D1507" s="1">
        <v>45703</v>
      </c>
      <c r="E1507" t="s">
        <v>7887</v>
      </c>
      <c r="F1507" t="s">
        <v>2228</v>
      </c>
    </row>
    <row r="1508" spans="4:6" x14ac:dyDescent="0.25">
      <c r="D1508" s="1">
        <v>45704</v>
      </c>
      <c r="E1508" t="s">
        <v>7886</v>
      </c>
      <c r="F1508" t="s">
        <v>2226</v>
      </c>
    </row>
    <row r="1509" spans="4:6" x14ac:dyDescent="0.25">
      <c r="D1509" s="1">
        <v>45705</v>
      </c>
      <c r="E1509" t="s">
        <v>7885</v>
      </c>
      <c r="F1509" t="s">
        <v>2224</v>
      </c>
    </row>
    <row r="1510" spans="4:6" x14ac:dyDescent="0.25">
      <c r="D1510" s="1">
        <v>45706</v>
      </c>
      <c r="E1510" t="s">
        <v>7884</v>
      </c>
      <c r="F1510" t="s">
        <v>2222</v>
      </c>
    </row>
    <row r="1511" spans="4:6" x14ac:dyDescent="0.25">
      <c r="D1511" s="1">
        <v>45707</v>
      </c>
      <c r="E1511" t="s">
        <v>7883</v>
      </c>
      <c r="F1511" t="s">
        <v>2220</v>
      </c>
    </row>
    <row r="1512" spans="4:6" x14ac:dyDescent="0.25">
      <c r="D1512" s="1">
        <v>45708</v>
      </c>
      <c r="E1512" t="s">
        <v>7882</v>
      </c>
      <c r="F1512" t="s">
        <v>2218</v>
      </c>
    </row>
    <row r="1513" spans="4:6" x14ac:dyDescent="0.25">
      <c r="D1513" s="1">
        <v>45709</v>
      </c>
      <c r="E1513" t="s">
        <v>7881</v>
      </c>
      <c r="F1513" t="s">
        <v>2216</v>
      </c>
    </row>
    <row r="1514" spans="4:6" x14ac:dyDescent="0.25">
      <c r="D1514" s="1">
        <v>45710</v>
      </c>
      <c r="E1514" t="s">
        <v>7880</v>
      </c>
      <c r="F1514" t="s">
        <v>2214</v>
      </c>
    </row>
    <row r="1515" spans="4:6" x14ac:dyDescent="0.25">
      <c r="D1515" s="1">
        <v>45711</v>
      </c>
      <c r="E1515" t="s">
        <v>7879</v>
      </c>
      <c r="F1515" t="s">
        <v>2212</v>
      </c>
    </row>
    <row r="1516" spans="4:6" x14ac:dyDescent="0.25">
      <c r="D1516" s="1">
        <v>45712</v>
      </c>
      <c r="E1516" t="s">
        <v>7878</v>
      </c>
      <c r="F1516" t="s">
        <v>2210</v>
      </c>
    </row>
    <row r="1517" spans="4:6" x14ac:dyDescent="0.25">
      <c r="D1517" s="1">
        <v>45713</v>
      </c>
      <c r="E1517" t="s">
        <v>7877</v>
      </c>
      <c r="F1517" t="s">
        <v>2208</v>
      </c>
    </row>
    <row r="1518" spans="4:6" x14ac:dyDescent="0.25">
      <c r="D1518" s="1">
        <v>45714</v>
      </c>
      <c r="E1518" t="s">
        <v>7876</v>
      </c>
      <c r="F1518" t="s">
        <v>2206</v>
      </c>
    </row>
    <row r="1519" spans="4:6" x14ac:dyDescent="0.25">
      <c r="D1519" s="1">
        <v>45715</v>
      </c>
      <c r="E1519" t="s">
        <v>7875</v>
      </c>
      <c r="F1519" t="s">
        <v>2204</v>
      </c>
    </row>
    <row r="1520" spans="4:6" x14ac:dyDescent="0.25">
      <c r="D1520" s="1">
        <v>45716</v>
      </c>
      <c r="E1520" t="s">
        <v>7874</v>
      </c>
      <c r="F1520" t="s">
        <v>2202</v>
      </c>
    </row>
    <row r="1521" spans="4:6" x14ac:dyDescent="0.25">
      <c r="D1521" s="1">
        <v>45717</v>
      </c>
      <c r="E1521" t="s">
        <v>7873</v>
      </c>
      <c r="F1521" t="s">
        <v>2200</v>
      </c>
    </row>
    <row r="1522" spans="4:6" x14ac:dyDescent="0.25">
      <c r="D1522" s="1">
        <v>45718</v>
      </c>
      <c r="E1522" t="s">
        <v>7872</v>
      </c>
      <c r="F1522" t="s">
        <v>2198</v>
      </c>
    </row>
    <row r="1523" spans="4:6" x14ac:dyDescent="0.25">
      <c r="D1523" s="1">
        <v>45719</v>
      </c>
      <c r="E1523" t="s">
        <v>7871</v>
      </c>
      <c r="F1523" t="s">
        <v>2196</v>
      </c>
    </row>
    <row r="1524" spans="4:6" x14ac:dyDescent="0.25">
      <c r="D1524" s="1">
        <v>45720</v>
      </c>
      <c r="E1524" t="s">
        <v>7870</v>
      </c>
      <c r="F1524" t="s">
        <v>2194</v>
      </c>
    </row>
    <row r="1525" spans="4:6" x14ac:dyDescent="0.25">
      <c r="D1525" s="1">
        <v>45721</v>
      </c>
      <c r="E1525" t="s">
        <v>7869</v>
      </c>
      <c r="F1525" t="s">
        <v>2192</v>
      </c>
    </row>
    <row r="1526" spans="4:6" x14ac:dyDescent="0.25">
      <c r="D1526" s="1">
        <v>45722</v>
      </c>
      <c r="E1526" t="s">
        <v>7868</v>
      </c>
      <c r="F1526" t="s">
        <v>2190</v>
      </c>
    </row>
    <row r="1527" spans="4:6" x14ac:dyDescent="0.25">
      <c r="D1527" s="1">
        <v>45723</v>
      </c>
      <c r="E1527" t="s">
        <v>7867</v>
      </c>
      <c r="F1527" t="s">
        <v>2188</v>
      </c>
    </row>
    <row r="1528" spans="4:6" x14ac:dyDescent="0.25">
      <c r="D1528" s="1">
        <v>45724</v>
      </c>
      <c r="E1528" t="s">
        <v>7866</v>
      </c>
      <c r="F1528" t="s">
        <v>2186</v>
      </c>
    </row>
    <row r="1529" spans="4:6" x14ac:dyDescent="0.25">
      <c r="D1529" s="1">
        <v>45725</v>
      </c>
      <c r="E1529" t="s">
        <v>7865</v>
      </c>
      <c r="F1529" t="s">
        <v>2184</v>
      </c>
    </row>
    <row r="1530" spans="4:6" x14ac:dyDescent="0.25">
      <c r="D1530" s="1">
        <v>45726</v>
      </c>
      <c r="E1530" t="s">
        <v>7864</v>
      </c>
      <c r="F1530" t="s">
        <v>2182</v>
      </c>
    </row>
    <row r="1531" spans="4:6" x14ac:dyDescent="0.25">
      <c r="D1531" s="1">
        <v>45727</v>
      </c>
      <c r="E1531" t="s">
        <v>7863</v>
      </c>
      <c r="F1531" t="s">
        <v>2180</v>
      </c>
    </row>
    <row r="1532" spans="4:6" x14ac:dyDescent="0.25">
      <c r="D1532" s="1">
        <v>45728</v>
      </c>
      <c r="E1532" t="s">
        <v>7862</v>
      </c>
      <c r="F1532" t="s">
        <v>2178</v>
      </c>
    </row>
    <row r="1533" spans="4:6" x14ac:dyDescent="0.25">
      <c r="D1533" s="1">
        <v>45729</v>
      </c>
      <c r="E1533" t="s">
        <v>7861</v>
      </c>
      <c r="F1533" t="s">
        <v>2176</v>
      </c>
    </row>
    <row r="1534" spans="4:6" x14ac:dyDescent="0.25">
      <c r="D1534" s="1">
        <v>45730</v>
      </c>
      <c r="E1534" t="s">
        <v>7860</v>
      </c>
      <c r="F1534" t="s">
        <v>2174</v>
      </c>
    </row>
    <row r="1535" spans="4:6" x14ac:dyDescent="0.25">
      <c r="D1535" s="1">
        <v>45731</v>
      </c>
      <c r="E1535" t="s">
        <v>7859</v>
      </c>
      <c r="F1535" t="s">
        <v>2172</v>
      </c>
    </row>
    <row r="1536" spans="4:6" x14ac:dyDescent="0.25">
      <c r="D1536" s="1">
        <v>45732</v>
      </c>
      <c r="E1536" t="s">
        <v>7858</v>
      </c>
      <c r="F1536" t="s">
        <v>2170</v>
      </c>
    </row>
    <row r="1537" spans="4:6" x14ac:dyDescent="0.25">
      <c r="D1537" s="1">
        <v>45733</v>
      </c>
      <c r="E1537" t="s">
        <v>7857</v>
      </c>
      <c r="F1537" t="s">
        <v>2168</v>
      </c>
    </row>
    <row r="1538" spans="4:6" x14ac:dyDescent="0.25">
      <c r="D1538" s="1">
        <v>45734</v>
      </c>
      <c r="E1538" t="s">
        <v>7856</v>
      </c>
      <c r="F1538" t="s">
        <v>2166</v>
      </c>
    </row>
    <row r="1539" spans="4:6" x14ac:dyDescent="0.25">
      <c r="D1539" s="1">
        <v>45735</v>
      </c>
      <c r="E1539" t="s">
        <v>7855</v>
      </c>
      <c r="F1539" t="s">
        <v>2164</v>
      </c>
    </row>
    <row r="1540" spans="4:6" x14ac:dyDescent="0.25">
      <c r="D1540" s="1">
        <v>45736</v>
      </c>
      <c r="E1540" t="s">
        <v>7854</v>
      </c>
      <c r="F1540" t="s">
        <v>2162</v>
      </c>
    </row>
    <row r="1541" spans="4:6" x14ac:dyDescent="0.25">
      <c r="D1541" s="1">
        <v>45737</v>
      </c>
      <c r="E1541" t="s">
        <v>7853</v>
      </c>
      <c r="F1541" t="s">
        <v>2160</v>
      </c>
    </row>
    <row r="1542" spans="4:6" x14ac:dyDescent="0.25">
      <c r="D1542" s="1">
        <v>45738</v>
      </c>
      <c r="E1542" t="s">
        <v>7852</v>
      </c>
      <c r="F1542" t="s">
        <v>2158</v>
      </c>
    </row>
    <row r="1543" spans="4:6" x14ac:dyDescent="0.25">
      <c r="D1543" s="1">
        <v>45739</v>
      </c>
      <c r="E1543" t="s">
        <v>7851</v>
      </c>
      <c r="F1543" t="s">
        <v>2156</v>
      </c>
    </row>
    <row r="1544" spans="4:6" x14ac:dyDescent="0.25">
      <c r="D1544" s="1">
        <v>45740</v>
      </c>
      <c r="E1544" t="s">
        <v>7850</v>
      </c>
      <c r="F1544" t="s">
        <v>2154</v>
      </c>
    </row>
    <row r="1545" spans="4:6" x14ac:dyDescent="0.25">
      <c r="D1545" s="1">
        <v>45741</v>
      </c>
      <c r="E1545" t="s">
        <v>7849</v>
      </c>
      <c r="F1545" t="s">
        <v>2152</v>
      </c>
    </row>
    <row r="1546" spans="4:6" x14ac:dyDescent="0.25">
      <c r="D1546" s="1">
        <v>45742</v>
      </c>
      <c r="E1546" t="s">
        <v>7848</v>
      </c>
      <c r="F1546" t="s">
        <v>2150</v>
      </c>
    </row>
    <row r="1547" spans="4:6" x14ac:dyDescent="0.25">
      <c r="D1547" s="1">
        <v>45743</v>
      </c>
      <c r="E1547" t="s">
        <v>7847</v>
      </c>
      <c r="F1547" t="s">
        <v>2148</v>
      </c>
    </row>
    <row r="1548" spans="4:6" x14ac:dyDescent="0.25">
      <c r="D1548" s="1">
        <v>45744</v>
      </c>
      <c r="E1548" t="s">
        <v>7846</v>
      </c>
      <c r="F1548" t="s">
        <v>2146</v>
      </c>
    </row>
    <row r="1549" spans="4:6" x14ac:dyDescent="0.25">
      <c r="D1549" s="1">
        <v>45745</v>
      </c>
      <c r="E1549" t="s">
        <v>7845</v>
      </c>
      <c r="F1549" t="s">
        <v>2144</v>
      </c>
    </row>
    <row r="1550" spans="4:6" x14ac:dyDescent="0.25">
      <c r="D1550" s="1">
        <v>45746</v>
      </c>
      <c r="E1550" t="s">
        <v>7844</v>
      </c>
      <c r="F1550" t="s">
        <v>2142</v>
      </c>
    </row>
    <row r="1551" spans="4:6" x14ac:dyDescent="0.25">
      <c r="D1551" s="1">
        <v>45747</v>
      </c>
      <c r="E1551" t="s">
        <v>7843</v>
      </c>
      <c r="F1551" t="s">
        <v>2140</v>
      </c>
    </row>
    <row r="1552" spans="4:6" x14ac:dyDescent="0.25">
      <c r="D1552" s="1">
        <v>45748</v>
      </c>
      <c r="E1552" t="s">
        <v>7842</v>
      </c>
      <c r="F1552" t="s">
        <v>2138</v>
      </c>
    </row>
    <row r="1553" spans="4:6" x14ac:dyDescent="0.25">
      <c r="D1553" s="1">
        <v>45749</v>
      </c>
      <c r="E1553" t="s">
        <v>7841</v>
      </c>
      <c r="F1553" t="s">
        <v>2136</v>
      </c>
    </row>
    <row r="1554" spans="4:6" x14ac:dyDescent="0.25">
      <c r="D1554" s="1">
        <v>45750</v>
      </c>
      <c r="E1554" t="s">
        <v>7840</v>
      </c>
      <c r="F1554" t="s">
        <v>2134</v>
      </c>
    </row>
    <row r="1555" spans="4:6" x14ac:dyDescent="0.25">
      <c r="D1555" s="1">
        <v>45751</v>
      </c>
      <c r="E1555" t="s">
        <v>7839</v>
      </c>
      <c r="F1555" t="s">
        <v>2132</v>
      </c>
    </row>
    <row r="1556" spans="4:6" x14ac:dyDescent="0.25">
      <c r="D1556" s="1">
        <v>45752</v>
      </c>
      <c r="E1556" t="s">
        <v>7838</v>
      </c>
      <c r="F1556" t="s">
        <v>2130</v>
      </c>
    </row>
    <row r="1557" spans="4:6" x14ac:dyDescent="0.25">
      <c r="D1557" s="1">
        <v>45753</v>
      </c>
      <c r="E1557" t="s">
        <v>7837</v>
      </c>
      <c r="F1557" t="s">
        <v>2128</v>
      </c>
    </row>
    <row r="1558" spans="4:6" x14ac:dyDescent="0.25">
      <c r="D1558" s="1">
        <v>45754</v>
      </c>
      <c r="E1558" t="s">
        <v>7836</v>
      </c>
      <c r="F1558" t="s">
        <v>2126</v>
      </c>
    </row>
    <row r="1559" spans="4:6" x14ac:dyDescent="0.25">
      <c r="D1559" s="1">
        <v>45755</v>
      </c>
      <c r="E1559" t="s">
        <v>7835</v>
      </c>
      <c r="F1559" t="s">
        <v>2124</v>
      </c>
    </row>
    <row r="1560" spans="4:6" x14ac:dyDescent="0.25">
      <c r="D1560" s="1">
        <v>45756</v>
      </c>
      <c r="E1560" t="s">
        <v>7834</v>
      </c>
      <c r="F1560" t="s">
        <v>2122</v>
      </c>
    </row>
    <row r="1561" spans="4:6" x14ac:dyDescent="0.25">
      <c r="D1561" s="1">
        <v>45757</v>
      </c>
      <c r="E1561" t="s">
        <v>7833</v>
      </c>
      <c r="F1561" t="s">
        <v>2120</v>
      </c>
    </row>
    <row r="1562" spans="4:6" x14ac:dyDescent="0.25">
      <c r="D1562" s="1">
        <v>45758</v>
      </c>
      <c r="E1562" t="s">
        <v>7832</v>
      </c>
      <c r="F1562" t="s">
        <v>2118</v>
      </c>
    </row>
    <row r="1563" spans="4:6" x14ac:dyDescent="0.25">
      <c r="D1563" s="1">
        <v>45759</v>
      </c>
      <c r="E1563" t="s">
        <v>7831</v>
      </c>
      <c r="F1563" t="s">
        <v>2116</v>
      </c>
    </row>
    <row r="1564" spans="4:6" x14ac:dyDescent="0.25">
      <c r="D1564" s="1">
        <v>45760</v>
      </c>
      <c r="E1564" t="s">
        <v>7830</v>
      </c>
      <c r="F1564" t="s">
        <v>2114</v>
      </c>
    </row>
    <row r="1565" spans="4:6" x14ac:dyDescent="0.25">
      <c r="D1565" s="1">
        <v>45761</v>
      </c>
      <c r="E1565" t="s">
        <v>7829</v>
      </c>
      <c r="F1565" t="s">
        <v>2112</v>
      </c>
    </row>
    <row r="1566" spans="4:6" x14ac:dyDescent="0.25">
      <c r="D1566" s="1">
        <v>45762</v>
      </c>
      <c r="E1566" t="s">
        <v>7828</v>
      </c>
      <c r="F1566" t="s">
        <v>2110</v>
      </c>
    </row>
    <row r="1567" spans="4:6" x14ac:dyDescent="0.25">
      <c r="D1567" s="1">
        <v>45763</v>
      </c>
      <c r="E1567" t="s">
        <v>7827</v>
      </c>
      <c r="F1567" t="s">
        <v>900</v>
      </c>
    </row>
    <row r="1568" spans="4:6" x14ac:dyDescent="0.25">
      <c r="D1568" s="1">
        <v>45764</v>
      </c>
      <c r="E1568" t="s">
        <v>7826</v>
      </c>
      <c r="F1568" t="s">
        <v>901</v>
      </c>
    </row>
    <row r="1569" spans="4:6" x14ac:dyDescent="0.25">
      <c r="D1569" s="1">
        <v>45765</v>
      </c>
      <c r="E1569" t="s">
        <v>7825</v>
      </c>
      <c r="F1569" t="s">
        <v>902</v>
      </c>
    </row>
    <row r="1570" spans="4:6" x14ac:dyDescent="0.25">
      <c r="D1570" s="1">
        <v>45766</v>
      </c>
      <c r="E1570" t="s">
        <v>7824</v>
      </c>
      <c r="F1570" t="s">
        <v>903</v>
      </c>
    </row>
    <row r="1571" spans="4:6" x14ac:dyDescent="0.25">
      <c r="D1571" s="1">
        <v>45767</v>
      </c>
      <c r="E1571" t="s">
        <v>7823</v>
      </c>
      <c r="F1571" t="s">
        <v>904</v>
      </c>
    </row>
    <row r="1572" spans="4:6" x14ac:dyDescent="0.25">
      <c r="D1572" s="1">
        <v>45768</v>
      </c>
      <c r="E1572" t="s">
        <v>7822</v>
      </c>
      <c r="F1572" t="s">
        <v>905</v>
      </c>
    </row>
    <row r="1573" spans="4:6" x14ac:dyDescent="0.25">
      <c r="D1573" s="1">
        <v>45769</v>
      </c>
      <c r="E1573" t="s">
        <v>7821</v>
      </c>
      <c r="F1573" t="s">
        <v>906</v>
      </c>
    </row>
    <row r="1574" spans="4:6" x14ac:dyDescent="0.25">
      <c r="D1574" s="1">
        <v>45770</v>
      </c>
      <c r="E1574" t="s">
        <v>7820</v>
      </c>
      <c r="F1574" t="s">
        <v>907</v>
      </c>
    </row>
    <row r="1575" spans="4:6" x14ac:dyDescent="0.25">
      <c r="D1575" s="1">
        <v>45771</v>
      </c>
      <c r="E1575" t="s">
        <v>7819</v>
      </c>
      <c r="F1575" t="s">
        <v>908</v>
      </c>
    </row>
    <row r="1576" spans="4:6" x14ac:dyDescent="0.25">
      <c r="D1576" s="1">
        <v>45772</v>
      </c>
      <c r="E1576" t="s">
        <v>7818</v>
      </c>
      <c r="F1576" t="s">
        <v>909</v>
      </c>
    </row>
    <row r="1577" spans="4:6" x14ac:dyDescent="0.25">
      <c r="D1577" s="1">
        <v>45773</v>
      </c>
      <c r="E1577" t="s">
        <v>7817</v>
      </c>
      <c r="F1577" t="s">
        <v>910</v>
      </c>
    </row>
    <row r="1578" spans="4:6" x14ac:dyDescent="0.25">
      <c r="D1578" s="1">
        <v>45774</v>
      </c>
      <c r="E1578" t="s">
        <v>7816</v>
      </c>
      <c r="F1578" t="s">
        <v>911</v>
      </c>
    </row>
    <row r="1579" spans="4:6" x14ac:dyDescent="0.25">
      <c r="D1579" s="1">
        <v>45775</v>
      </c>
      <c r="E1579" t="s">
        <v>7815</v>
      </c>
      <c r="F1579" t="s">
        <v>912</v>
      </c>
    </row>
    <row r="1580" spans="4:6" x14ac:dyDescent="0.25">
      <c r="D1580" s="1">
        <v>45776</v>
      </c>
      <c r="E1580" t="s">
        <v>7814</v>
      </c>
      <c r="F1580" t="s">
        <v>913</v>
      </c>
    </row>
    <row r="1581" spans="4:6" x14ac:dyDescent="0.25">
      <c r="D1581" s="1">
        <v>45777</v>
      </c>
      <c r="E1581" t="s">
        <v>7813</v>
      </c>
      <c r="F1581" t="s">
        <v>914</v>
      </c>
    </row>
    <row r="1582" spans="4:6" x14ac:dyDescent="0.25">
      <c r="D1582" s="1">
        <v>45778</v>
      </c>
      <c r="E1582" t="s">
        <v>7812</v>
      </c>
      <c r="F1582" t="s">
        <v>915</v>
      </c>
    </row>
    <row r="1583" spans="4:6" x14ac:dyDescent="0.25">
      <c r="D1583" s="1">
        <v>45779</v>
      </c>
      <c r="E1583" t="s">
        <v>7811</v>
      </c>
      <c r="F1583" t="s">
        <v>916</v>
      </c>
    </row>
    <row r="1584" spans="4:6" x14ac:dyDescent="0.25">
      <c r="D1584" s="1">
        <v>45780</v>
      </c>
      <c r="E1584" t="s">
        <v>7810</v>
      </c>
      <c r="F1584" t="s">
        <v>917</v>
      </c>
    </row>
    <row r="1585" spans="4:6" x14ac:dyDescent="0.25">
      <c r="D1585" s="1">
        <v>45781</v>
      </c>
      <c r="E1585" t="s">
        <v>7809</v>
      </c>
      <c r="F1585" t="s">
        <v>918</v>
      </c>
    </row>
    <row r="1586" spans="4:6" x14ac:dyDescent="0.25">
      <c r="D1586" s="1">
        <v>45782</v>
      </c>
      <c r="E1586" t="s">
        <v>7808</v>
      </c>
      <c r="F1586" t="s">
        <v>919</v>
      </c>
    </row>
    <row r="1587" spans="4:6" x14ac:dyDescent="0.25">
      <c r="D1587" s="1">
        <v>45783</v>
      </c>
      <c r="E1587" t="s">
        <v>7807</v>
      </c>
      <c r="F1587" t="s">
        <v>920</v>
      </c>
    </row>
    <row r="1588" spans="4:6" x14ac:dyDescent="0.25">
      <c r="D1588" s="1">
        <v>45784</v>
      </c>
      <c r="E1588" t="s">
        <v>7806</v>
      </c>
      <c r="F1588" t="s">
        <v>921</v>
      </c>
    </row>
    <row r="1589" spans="4:6" x14ac:dyDescent="0.25">
      <c r="D1589" s="1">
        <v>45785</v>
      </c>
      <c r="E1589" t="s">
        <v>7805</v>
      </c>
      <c r="F1589" t="s">
        <v>922</v>
      </c>
    </row>
    <row r="1590" spans="4:6" x14ac:dyDescent="0.25">
      <c r="D1590" s="1">
        <v>45786</v>
      </c>
      <c r="E1590" t="s">
        <v>7804</v>
      </c>
      <c r="F1590" t="s">
        <v>923</v>
      </c>
    </row>
    <row r="1591" spans="4:6" x14ac:dyDescent="0.25">
      <c r="D1591" s="1">
        <v>45787</v>
      </c>
      <c r="E1591" t="s">
        <v>7803</v>
      </c>
      <c r="F1591" t="s">
        <v>924</v>
      </c>
    </row>
    <row r="1592" spans="4:6" x14ac:dyDescent="0.25">
      <c r="D1592" s="1">
        <v>45788</v>
      </c>
      <c r="E1592" t="s">
        <v>7802</v>
      </c>
      <c r="F1592" t="s">
        <v>925</v>
      </c>
    </row>
    <row r="1593" spans="4:6" x14ac:dyDescent="0.25">
      <c r="D1593" s="1">
        <v>45789</v>
      </c>
      <c r="E1593" t="s">
        <v>7801</v>
      </c>
      <c r="F1593" t="s">
        <v>926</v>
      </c>
    </row>
    <row r="1594" spans="4:6" x14ac:dyDescent="0.25">
      <c r="D1594" s="1">
        <v>45790</v>
      </c>
      <c r="E1594" t="s">
        <v>7800</v>
      </c>
      <c r="F1594" t="s">
        <v>927</v>
      </c>
    </row>
    <row r="1595" spans="4:6" x14ac:dyDescent="0.25">
      <c r="D1595" s="1">
        <v>45791</v>
      </c>
      <c r="E1595" t="s">
        <v>7799</v>
      </c>
      <c r="F1595" t="s">
        <v>928</v>
      </c>
    </row>
    <row r="1596" spans="4:6" x14ac:dyDescent="0.25">
      <c r="D1596" s="1">
        <v>45792</v>
      </c>
      <c r="E1596" t="s">
        <v>7798</v>
      </c>
      <c r="F1596" t="s">
        <v>2079</v>
      </c>
    </row>
    <row r="1597" spans="4:6" x14ac:dyDescent="0.25">
      <c r="D1597" s="1">
        <v>45793</v>
      </c>
      <c r="E1597" t="s">
        <v>7797</v>
      </c>
      <c r="F1597" t="s">
        <v>2077</v>
      </c>
    </row>
    <row r="1598" spans="4:6" x14ac:dyDescent="0.25">
      <c r="D1598" s="1">
        <v>45794</v>
      </c>
      <c r="E1598" t="s">
        <v>7796</v>
      </c>
      <c r="F1598" t="s">
        <v>2075</v>
      </c>
    </row>
    <row r="1599" spans="4:6" x14ac:dyDescent="0.25">
      <c r="D1599" s="1">
        <v>45795</v>
      </c>
      <c r="E1599" t="s">
        <v>7795</v>
      </c>
      <c r="F1599" t="s">
        <v>2073</v>
      </c>
    </row>
    <row r="1600" spans="4:6" x14ac:dyDescent="0.25">
      <c r="D1600" s="1">
        <v>45796</v>
      </c>
      <c r="E1600" t="s">
        <v>7794</v>
      </c>
      <c r="F1600" t="s">
        <v>2071</v>
      </c>
    </row>
    <row r="1601" spans="4:6" x14ac:dyDescent="0.25">
      <c r="D1601" s="1">
        <v>45797</v>
      </c>
      <c r="E1601" t="s">
        <v>7793</v>
      </c>
      <c r="F1601" t="s">
        <v>2069</v>
      </c>
    </row>
    <row r="1602" spans="4:6" x14ac:dyDescent="0.25">
      <c r="D1602" s="1">
        <v>45798</v>
      </c>
      <c r="E1602" t="s">
        <v>7792</v>
      </c>
      <c r="F1602" t="s">
        <v>2067</v>
      </c>
    </row>
    <row r="1603" spans="4:6" x14ac:dyDescent="0.25">
      <c r="D1603" s="1">
        <v>45799</v>
      </c>
      <c r="E1603" t="s">
        <v>7791</v>
      </c>
      <c r="F1603" t="s">
        <v>2065</v>
      </c>
    </row>
    <row r="1604" spans="4:6" x14ac:dyDescent="0.25">
      <c r="D1604" s="1">
        <v>45800</v>
      </c>
      <c r="E1604" t="s">
        <v>7790</v>
      </c>
      <c r="F1604" t="s">
        <v>2063</v>
      </c>
    </row>
    <row r="1605" spans="4:6" x14ac:dyDescent="0.25">
      <c r="D1605" s="1">
        <v>45801</v>
      </c>
      <c r="E1605" t="s">
        <v>7789</v>
      </c>
      <c r="F1605" t="s">
        <v>2061</v>
      </c>
    </row>
    <row r="1606" spans="4:6" x14ac:dyDescent="0.25">
      <c r="D1606" s="1">
        <v>45802</v>
      </c>
      <c r="E1606" t="s">
        <v>7788</v>
      </c>
      <c r="F1606" t="s">
        <v>2059</v>
      </c>
    </row>
    <row r="1607" spans="4:6" x14ac:dyDescent="0.25">
      <c r="D1607" s="1">
        <v>45803</v>
      </c>
      <c r="E1607" t="s">
        <v>7787</v>
      </c>
      <c r="F1607" t="s">
        <v>2057</v>
      </c>
    </row>
    <row r="1608" spans="4:6" x14ac:dyDescent="0.25">
      <c r="D1608" s="1">
        <v>45804</v>
      </c>
      <c r="E1608" t="s">
        <v>7786</v>
      </c>
      <c r="F1608" t="s">
        <v>2055</v>
      </c>
    </row>
    <row r="1609" spans="4:6" x14ac:dyDescent="0.25">
      <c r="D1609" s="1">
        <v>45805</v>
      </c>
      <c r="E1609" t="s">
        <v>7785</v>
      </c>
      <c r="F1609" t="s">
        <v>2053</v>
      </c>
    </row>
    <row r="1610" spans="4:6" x14ac:dyDescent="0.25">
      <c r="D1610" s="1">
        <v>45806</v>
      </c>
      <c r="E1610" t="s">
        <v>7784</v>
      </c>
      <c r="F1610" t="s">
        <v>2051</v>
      </c>
    </row>
    <row r="1611" spans="4:6" x14ac:dyDescent="0.25">
      <c r="D1611" s="1">
        <v>45807</v>
      </c>
      <c r="E1611" t="s">
        <v>7783</v>
      </c>
      <c r="F1611" t="s">
        <v>2049</v>
      </c>
    </row>
    <row r="1612" spans="4:6" x14ac:dyDescent="0.25">
      <c r="D1612" s="1">
        <v>45808</v>
      </c>
      <c r="E1612" t="s">
        <v>7782</v>
      </c>
      <c r="F1612" t="s">
        <v>2047</v>
      </c>
    </row>
    <row r="1613" spans="4:6" x14ac:dyDescent="0.25">
      <c r="D1613" s="1">
        <v>45809</v>
      </c>
      <c r="E1613" t="s">
        <v>7781</v>
      </c>
      <c r="F1613" t="s">
        <v>2045</v>
      </c>
    </row>
    <row r="1614" spans="4:6" x14ac:dyDescent="0.25">
      <c r="D1614" s="1">
        <v>45810</v>
      </c>
      <c r="E1614" t="s">
        <v>7780</v>
      </c>
      <c r="F1614" t="s">
        <v>2043</v>
      </c>
    </row>
    <row r="1615" spans="4:6" x14ac:dyDescent="0.25">
      <c r="D1615" s="1">
        <v>45811</v>
      </c>
      <c r="E1615" t="s">
        <v>7779</v>
      </c>
      <c r="F1615" t="s">
        <v>2041</v>
      </c>
    </row>
    <row r="1616" spans="4:6" x14ac:dyDescent="0.25">
      <c r="D1616" s="1">
        <v>45812</v>
      </c>
      <c r="E1616" t="s">
        <v>7778</v>
      </c>
      <c r="F1616" t="s">
        <v>2039</v>
      </c>
    </row>
    <row r="1617" spans="4:6" x14ac:dyDescent="0.25">
      <c r="D1617" s="1">
        <v>45813</v>
      </c>
      <c r="E1617" t="s">
        <v>7777</v>
      </c>
      <c r="F1617" t="s">
        <v>2037</v>
      </c>
    </row>
    <row r="1618" spans="4:6" x14ac:dyDescent="0.25">
      <c r="D1618" s="1">
        <v>45814</v>
      </c>
      <c r="E1618" t="s">
        <v>7776</v>
      </c>
      <c r="F1618" t="s">
        <v>2035</v>
      </c>
    </row>
    <row r="1619" spans="4:6" x14ac:dyDescent="0.25">
      <c r="D1619" s="1">
        <v>45815</v>
      </c>
      <c r="E1619" t="s">
        <v>7775</v>
      </c>
      <c r="F1619" t="s">
        <v>2033</v>
      </c>
    </row>
    <row r="1620" spans="4:6" x14ac:dyDescent="0.25">
      <c r="D1620" s="1">
        <v>45816</v>
      </c>
      <c r="E1620" t="s">
        <v>7774</v>
      </c>
      <c r="F1620" t="s">
        <v>2031</v>
      </c>
    </row>
    <row r="1621" spans="4:6" x14ac:dyDescent="0.25">
      <c r="D1621" s="1">
        <v>45817</v>
      </c>
      <c r="E1621" t="s">
        <v>7773</v>
      </c>
      <c r="F1621" t="s">
        <v>2029</v>
      </c>
    </row>
    <row r="1622" spans="4:6" x14ac:dyDescent="0.25">
      <c r="D1622" s="1">
        <v>45818</v>
      </c>
      <c r="E1622" t="s">
        <v>7772</v>
      </c>
      <c r="F1622" t="s">
        <v>2027</v>
      </c>
    </row>
    <row r="1623" spans="4:6" x14ac:dyDescent="0.25">
      <c r="D1623" s="1">
        <v>45819</v>
      </c>
      <c r="E1623" t="s">
        <v>7771</v>
      </c>
      <c r="F1623" t="s">
        <v>2025</v>
      </c>
    </row>
    <row r="1624" spans="4:6" x14ac:dyDescent="0.25">
      <c r="D1624" s="1">
        <v>45820</v>
      </c>
      <c r="E1624" t="s">
        <v>7770</v>
      </c>
      <c r="F1624" t="s">
        <v>2023</v>
      </c>
    </row>
    <row r="1625" spans="4:6" x14ac:dyDescent="0.25">
      <c r="D1625" s="1">
        <v>45821</v>
      </c>
      <c r="E1625" t="s">
        <v>7769</v>
      </c>
      <c r="F1625" t="s">
        <v>2021</v>
      </c>
    </row>
    <row r="1626" spans="4:6" x14ac:dyDescent="0.25">
      <c r="D1626" s="1">
        <v>45822</v>
      </c>
      <c r="E1626" t="s">
        <v>7768</v>
      </c>
      <c r="F1626" t="s">
        <v>2019</v>
      </c>
    </row>
    <row r="1627" spans="4:6" x14ac:dyDescent="0.25">
      <c r="D1627" s="1">
        <v>45823</v>
      </c>
      <c r="E1627" t="s">
        <v>7767</v>
      </c>
      <c r="F1627" t="s">
        <v>2017</v>
      </c>
    </row>
    <row r="1628" spans="4:6" x14ac:dyDescent="0.25">
      <c r="D1628" s="1">
        <v>45824</v>
      </c>
      <c r="E1628" t="s">
        <v>7766</v>
      </c>
      <c r="F1628" t="s">
        <v>2015</v>
      </c>
    </row>
    <row r="1629" spans="4:6" x14ac:dyDescent="0.25">
      <c r="D1629" s="1">
        <v>45825</v>
      </c>
      <c r="E1629" t="s">
        <v>7765</v>
      </c>
      <c r="F1629" t="s">
        <v>2013</v>
      </c>
    </row>
    <row r="1630" spans="4:6" x14ac:dyDescent="0.25">
      <c r="D1630" s="1">
        <v>45826</v>
      </c>
      <c r="E1630" t="s">
        <v>7764</v>
      </c>
      <c r="F1630" t="s">
        <v>2011</v>
      </c>
    </row>
    <row r="1631" spans="4:6" x14ac:dyDescent="0.25">
      <c r="D1631" s="1">
        <v>45827</v>
      </c>
      <c r="E1631" t="s">
        <v>7763</v>
      </c>
      <c r="F1631" t="s">
        <v>2009</v>
      </c>
    </row>
    <row r="1632" spans="4:6" x14ac:dyDescent="0.25">
      <c r="D1632" s="1">
        <v>45828</v>
      </c>
      <c r="E1632" t="s">
        <v>7762</v>
      </c>
      <c r="F1632" t="s">
        <v>2007</v>
      </c>
    </row>
    <row r="1633" spans="4:6" x14ac:dyDescent="0.25">
      <c r="D1633" s="1">
        <v>45829</v>
      </c>
      <c r="E1633" t="s">
        <v>7761</v>
      </c>
      <c r="F1633" t="s">
        <v>2005</v>
      </c>
    </row>
    <row r="1634" spans="4:6" x14ac:dyDescent="0.25">
      <c r="D1634" s="1">
        <v>45830</v>
      </c>
      <c r="E1634" t="s">
        <v>7760</v>
      </c>
      <c r="F1634" t="s">
        <v>2003</v>
      </c>
    </row>
    <row r="1635" spans="4:6" x14ac:dyDescent="0.25">
      <c r="D1635" s="1">
        <v>45831</v>
      </c>
      <c r="E1635" t="s">
        <v>7759</v>
      </c>
      <c r="F1635" t="s">
        <v>2001</v>
      </c>
    </row>
    <row r="1636" spans="4:6" x14ac:dyDescent="0.25">
      <c r="D1636" s="1">
        <v>45832</v>
      </c>
      <c r="E1636" t="s">
        <v>7758</v>
      </c>
      <c r="F1636" t="s">
        <v>1999</v>
      </c>
    </row>
    <row r="1637" spans="4:6" x14ac:dyDescent="0.25">
      <c r="D1637" s="1">
        <v>45833</v>
      </c>
      <c r="E1637" t="s">
        <v>7757</v>
      </c>
      <c r="F1637" t="s">
        <v>1997</v>
      </c>
    </row>
    <row r="1638" spans="4:6" x14ac:dyDescent="0.25">
      <c r="D1638" s="1">
        <v>45834</v>
      </c>
      <c r="E1638" t="s">
        <v>7756</v>
      </c>
      <c r="F1638" t="s">
        <v>1995</v>
      </c>
    </row>
    <row r="1639" spans="4:6" x14ac:dyDescent="0.25">
      <c r="D1639" s="1">
        <v>45835</v>
      </c>
      <c r="E1639" t="s">
        <v>7755</v>
      </c>
      <c r="F1639" t="s">
        <v>1993</v>
      </c>
    </row>
    <row r="1640" spans="4:6" x14ac:dyDescent="0.25">
      <c r="D1640" s="1">
        <v>45836</v>
      </c>
      <c r="E1640" t="s">
        <v>7754</v>
      </c>
      <c r="F1640" t="s">
        <v>1991</v>
      </c>
    </row>
    <row r="1641" spans="4:6" x14ac:dyDescent="0.25">
      <c r="D1641" s="1">
        <v>45837</v>
      </c>
      <c r="E1641" t="s">
        <v>7753</v>
      </c>
      <c r="F1641" t="s">
        <v>1989</v>
      </c>
    </row>
    <row r="1642" spans="4:6" x14ac:dyDescent="0.25">
      <c r="D1642" s="1">
        <v>45838</v>
      </c>
      <c r="E1642" t="s">
        <v>7752</v>
      </c>
      <c r="F1642" t="s">
        <v>1987</v>
      </c>
    </row>
    <row r="1643" spans="4:6" x14ac:dyDescent="0.25">
      <c r="D1643" s="1">
        <v>45839</v>
      </c>
      <c r="E1643" t="s">
        <v>7751</v>
      </c>
      <c r="F1643" t="s">
        <v>1985</v>
      </c>
    </row>
    <row r="1644" spans="4:6" x14ac:dyDescent="0.25">
      <c r="D1644" s="1">
        <v>45840</v>
      </c>
      <c r="E1644" t="s">
        <v>7750</v>
      </c>
      <c r="F1644" t="s">
        <v>1983</v>
      </c>
    </row>
    <row r="1645" spans="4:6" x14ac:dyDescent="0.25">
      <c r="D1645" s="1">
        <v>45841</v>
      </c>
      <c r="E1645" t="s">
        <v>7749</v>
      </c>
      <c r="F1645" t="s">
        <v>1981</v>
      </c>
    </row>
    <row r="1646" spans="4:6" x14ac:dyDescent="0.25">
      <c r="D1646" s="1">
        <v>45842</v>
      </c>
      <c r="E1646" t="s">
        <v>7748</v>
      </c>
      <c r="F1646" t="s">
        <v>1979</v>
      </c>
    </row>
    <row r="1647" spans="4:6" x14ac:dyDescent="0.25">
      <c r="D1647" s="1">
        <v>45843</v>
      </c>
      <c r="E1647" t="s">
        <v>7747</v>
      </c>
      <c r="F1647" t="s">
        <v>1977</v>
      </c>
    </row>
    <row r="1648" spans="4:6" x14ac:dyDescent="0.25">
      <c r="D1648" s="1">
        <v>45844</v>
      </c>
      <c r="E1648" t="s">
        <v>7746</v>
      </c>
      <c r="F1648" t="s">
        <v>1975</v>
      </c>
    </row>
    <row r="1649" spans="4:6" x14ac:dyDescent="0.25">
      <c r="D1649" s="1">
        <v>45845</v>
      </c>
      <c r="E1649" t="s">
        <v>7745</v>
      </c>
      <c r="F1649" t="s">
        <v>1973</v>
      </c>
    </row>
    <row r="1650" spans="4:6" x14ac:dyDescent="0.25">
      <c r="D1650" s="1">
        <v>45846</v>
      </c>
      <c r="E1650" t="s">
        <v>7744</v>
      </c>
      <c r="F1650" t="s">
        <v>1971</v>
      </c>
    </row>
    <row r="1651" spans="4:6" x14ac:dyDescent="0.25">
      <c r="D1651" s="1">
        <v>45847</v>
      </c>
      <c r="E1651" t="s">
        <v>7743</v>
      </c>
      <c r="F1651" t="s">
        <v>1969</v>
      </c>
    </row>
    <row r="1652" spans="4:6" x14ac:dyDescent="0.25">
      <c r="D1652" s="1">
        <v>45848</v>
      </c>
      <c r="E1652" t="s">
        <v>7742</v>
      </c>
      <c r="F1652" t="s">
        <v>1967</v>
      </c>
    </row>
    <row r="1653" spans="4:6" x14ac:dyDescent="0.25">
      <c r="D1653" s="1">
        <v>45849</v>
      </c>
      <c r="E1653" t="s">
        <v>7741</v>
      </c>
      <c r="F1653" t="s">
        <v>1965</v>
      </c>
    </row>
    <row r="1654" spans="4:6" x14ac:dyDescent="0.25">
      <c r="D1654" s="1">
        <v>45850</v>
      </c>
      <c r="E1654" t="s">
        <v>7740</v>
      </c>
      <c r="F1654" t="s">
        <v>1963</v>
      </c>
    </row>
    <row r="1655" spans="4:6" x14ac:dyDescent="0.25">
      <c r="D1655" s="1">
        <v>45851</v>
      </c>
      <c r="E1655" t="s">
        <v>7739</v>
      </c>
      <c r="F1655" t="s">
        <v>1961</v>
      </c>
    </row>
    <row r="1656" spans="4:6" x14ac:dyDescent="0.25">
      <c r="D1656" s="1">
        <v>45852</v>
      </c>
      <c r="E1656" t="s">
        <v>7738</v>
      </c>
      <c r="F1656" t="s">
        <v>1959</v>
      </c>
    </row>
    <row r="1657" spans="4:6" x14ac:dyDescent="0.25">
      <c r="D1657" s="1">
        <v>45853</v>
      </c>
      <c r="E1657" t="s">
        <v>7737</v>
      </c>
      <c r="F1657" t="s">
        <v>1957</v>
      </c>
    </row>
    <row r="1658" spans="4:6" x14ac:dyDescent="0.25">
      <c r="D1658" s="1">
        <v>45854</v>
      </c>
      <c r="E1658" t="s">
        <v>7736</v>
      </c>
      <c r="F1658" t="s">
        <v>1955</v>
      </c>
    </row>
    <row r="1659" spans="4:6" x14ac:dyDescent="0.25">
      <c r="D1659" s="1">
        <v>45855</v>
      </c>
      <c r="E1659" t="s">
        <v>7735</v>
      </c>
      <c r="F1659" t="s">
        <v>1953</v>
      </c>
    </row>
    <row r="1660" spans="4:6" x14ac:dyDescent="0.25">
      <c r="D1660" s="1">
        <v>45856</v>
      </c>
      <c r="E1660" t="s">
        <v>7734</v>
      </c>
      <c r="F1660" t="s">
        <v>1951</v>
      </c>
    </row>
    <row r="1661" spans="4:6" x14ac:dyDescent="0.25">
      <c r="D1661" s="1">
        <v>45857</v>
      </c>
      <c r="E1661" t="s">
        <v>7733</v>
      </c>
      <c r="F1661" t="s">
        <v>1949</v>
      </c>
    </row>
    <row r="1662" spans="4:6" x14ac:dyDescent="0.25">
      <c r="D1662" s="1">
        <v>45858</v>
      </c>
      <c r="E1662" t="s">
        <v>7732</v>
      </c>
      <c r="F1662" t="s">
        <v>1947</v>
      </c>
    </row>
    <row r="1663" spans="4:6" x14ac:dyDescent="0.25">
      <c r="D1663" s="1">
        <v>45859</v>
      </c>
      <c r="E1663" t="s">
        <v>7731</v>
      </c>
      <c r="F1663" t="s">
        <v>1945</v>
      </c>
    </row>
    <row r="1664" spans="4:6" x14ac:dyDescent="0.25">
      <c r="D1664" s="1">
        <v>45860</v>
      </c>
      <c r="E1664" t="s">
        <v>7730</v>
      </c>
      <c r="F1664" t="s">
        <v>1943</v>
      </c>
    </row>
    <row r="1665" spans="4:6" x14ac:dyDescent="0.25">
      <c r="D1665" s="1">
        <v>45861</v>
      </c>
      <c r="E1665" t="s">
        <v>7729</v>
      </c>
      <c r="F1665" t="s">
        <v>1941</v>
      </c>
    </row>
    <row r="1666" spans="4:6" x14ac:dyDescent="0.25">
      <c r="D1666" s="1">
        <v>45862</v>
      </c>
      <c r="E1666" t="s">
        <v>7728</v>
      </c>
      <c r="F1666" t="s">
        <v>1939</v>
      </c>
    </row>
    <row r="1667" spans="4:6" x14ac:dyDescent="0.25">
      <c r="D1667" s="1">
        <v>45863</v>
      </c>
      <c r="E1667" t="s">
        <v>7727</v>
      </c>
      <c r="F1667" t="s">
        <v>1937</v>
      </c>
    </row>
    <row r="1668" spans="4:6" x14ac:dyDescent="0.25">
      <c r="D1668" s="1">
        <v>45864</v>
      </c>
      <c r="E1668" t="s">
        <v>7726</v>
      </c>
      <c r="F1668" t="s">
        <v>1935</v>
      </c>
    </row>
    <row r="1669" spans="4:6" x14ac:dyDescent="0.25">
      <c r="D1669" s="1">
        <v>45865</v>
      </c>
      <c r="E1669" t="s">
        <v>7725</v>
      </c>
      <c r="F1669" t="s">
        <v>1933</v>
      </c>
    </row>
    <row r="1670" spans="4:6" x14ac:dyDescent="0.25">
      <c r="D1670" s="1">
        <v>45866</v>
      </c>
      <c r="E1670" t="s">
        <v>7724</v>
      </c>
      <c r="F1670" t="s">
        <v>1931</v>
      </c>
    </row>
    <row r="1671" spans="4:6" x14ac:dyDescent="0.25">
      <c r="D1671" s="1">
        <v>45867</v>
      </c>
      <c r="E1671" t="s">
        <v>7723</v>
      </c>
      <c r="F1671" t="s">
        <v>1929</v>
      </c>
    </row>
    <row r="1672" spans="4:6" x14ac:dyDescent="0.25">
      <c r="D1672" s="1">
        <v>45868</v>
      </c>
      <c r="E1672" t="s">
        <v>7722</v>
      </c>
      <c r="F1672" t="s">
        <v>1927</v>
      </c>
    </row>
    <row r="1673" spans="4:6" x14ac:dyDescent="0.25">
      <c r="D1673" s="1">
        <v>45869</v>
      </c>
      <c r="E1673" t="s">
        <v>7721</v>
      </c>
      <c r="F1673" t="s">
        <v>1925</v>
      </c>
    </row>
    <row r="1674" spans="4:6" x14ac:dyDescent="0.25">
      <c r="D1674" s="1">
        <v>45870</v>
      </c>
      <c r="E1674" t="s">
        <v>7720</v>
      </c>
      <c r="F1674" t="s">
        <v>1923</v>
      </c>
    </row>
    <row r="1675" spans="4:6" x14ac:dyDescent="0.25">
      <c r="D1675" s="1">
        <v>45871</v>
      </c>
      <c r="E1675" t="s">
        <v>7719</v>
      </c>
      <c r="F1675" t="s">
        <v>1921</v>
      </c>
    </row>
    <row r="1676" spans="4:6" x14ac:dyDescent="0.25">
      <c r="D1676" s="1">
        <v>45872</v>
      </c>
      <c r="E1676" t="s">
        <v>7718</v>
      </c>
      <c r="F1676" t="s">
        <v>1919</v>
      </c>
    </row>
    <row r="1677" spans="4:6" x14ac:dyDescent="0.25">
      <c r="D1677" s="1">
        <v>45873</v>
      </c>
      <c r="E1677" t="s">
        <v>7717</v>
      </c>
      <c r="F1677" t="s">
        <v>1917</v>
      </c>
    </row>
    <row r="1678" spans="4:6" x14ac:dyDescent="0.25">
      <c r="D1678" s="1">
        <v>45874</v>
      </c>
      <c r="E1678" t="s">
        <v>7716</v>
      </c>
      <c r="F1678" t="s">
        <v>1915</v>
      </c>
    </row>
    <row r="1679" spans="4:6" x14ac:dyDescent="0.25">
      <c r="D1679" s="1">
        <v>45875</v>
      </c>
      <c r="E1679" t="s">
        <v>7715</v>
      </c>
      <c r="F1679" t="s">
        <v>1913</v>
      </c>
    </row>
    <row r="1680" spans="4:6" x14ac:dyDescent="0.25">
      <c r="D1680" s="1">
        <v>45876</v>
      </c>
      <c r="E1680" t="s">
        <v>7714</v>
      </c>
      <c r="F1680" t="s">
        <v>1911</v>
      </c>
    </row>
    <row r="1681" spans="4:6" x14ac:dyDescent="0.25">
      <c r="D1681" s="1">
        <v>45877</v>
      </c>
      <c r="E1681" t="s">
        <v>7713</v>
      </c>
      <c r="F1681" t="s">
        <v>1909</v>
      </c>
    </row>
    <row r="1682" spans="4:6" x14ac:dyDescent="0.25">
      <c r="D1682" s="1">
        <v>45878</v>
      </c>
      <c r="E1682" t="s">
        <v>7712</v>
      </c>
      <c r="F1682" t="s">
        <v>1907</v>
      </c>
    </row>
    <row r="1683" spans="4:6" x14ac:dyDescent="0.25">
      <c r="D1683" s="1">
        <v>45879</v>
      </c>
      <c r="E1683" t="s">
        <v>7711</v>
      </c>
      <c r="F1683" t="s">
        <v>1905</v>
      </c>
    </row>
    <row r="1684" spans="4:6" x14ac:dyDescent="0.25">
      <c r="D1684" s="1">
        <v>45880</v>
      </c>
      <c r="E1684" t="s">
        <v>7710</v>
      </c>
      <c r="F1684" t="s">
        <v>1903</v>
      </c>
    </row>
    <row r="1685" spans="4:6" x14ac:dyDescent="0.25">
      <c r="D1685" s="1">
        <v>45881</v>
      </c>
      <c r="E1685" t="s">
        <v>7709</v>
      </c>
      <c r="F1685" t="s">
        <v>1901</v>
      </c>
    </row>
    <row r="1686" spans="4:6" x14ac:dyDescent="0.25">
      <c r="D1686" s="1">
        <v>45882</v>
      </c>
      <c r="E1686" t="s">
        <v>7708</v>
      </c>
      <c r="F1686" t="s">
        <v>1899</v>
      </c>
    </row>
    <row r="1687" spans="4:6" x14ac:dyDescent="0.25">
      <c r="D1687" s="1">
        <v>45883</v>
      </c>
      <c r="E1687" t="s">
        <v>7707</v>
      </c>
      <c r="F1687" t="s">
        <v>1897</v>
      </c>
    </row>
    <row r="1688" spans="4:6" x14ac:dyDescent="0.25">
      <c r="D1688" s="1">
        <v>45884</v>
      </c>
      <c r="E1688" t="s">
        <v>7706</v>
      </c>
      <c r="F1688" t="s">
        <v>1895</v>
      </c>
    </row>
    <row r="1689" spans="4:6" x14ac:dyDescent="0.25">
      <c r="D1689" s="1">
        <v>45885</v>
      </c>
      <c r="E1689" t="s">
        <v>7705</v>
      </c>
      <c r="F1689" t="s">
        <v>1893</v>
      </c>
    </row>
    <row r="1690" spans="4:6" x14ac:dyDescent="0.25">
      <c r="D1690" s="1">
        <v>45886</v>
      </c>
      <c r="E1690" t="s">
        <v>7704</v>
      </c>
      <c r="F1690" t="s">
        <v>1891</v>
      </c>
    </row>
    <row r="1691" spans="4:6" x14ac:dyDescent="0.25">
      <c r="D1691" s="1">
        <v>45887</v>
      </c>
      <c r="E1691" t="s">
        <v>7703</v>
      </c>
      <c r="F1691" t="s">
        <v>1889</v>
      </c>
    </row>
    <row r="1692" spans="4:6" x14ac:dyDescent="0.25">
      <c r="D1692" s="1">
        <v>45888</v>
      </c>
      <c r="E1692" t="s">
        <v>7702</v>
      </c>
      <c r="F1692" t="s">
        <v>1887</v>
      </c>
    </row>
    <row r="1693" spans="4:6" x14ac:dyDescent="0.25">
      <c r="D1693" s="1">
        <v>45889</v>
      </c>
      <c r="E1693" t="s">
        <v>7701</v>
      </c>
      <c r="F1693" t="s">
        <v>1885</v>
      </c>
    </row>
    <row r="1694" spans="4:6" x14ac:dyDescent="0.25">
      <c r="D1694" s="1">
        <v>45890</v>
      </c>
      <c r="E1694" t="s">
        <v>7700</v>
      </c>
      <c r="F1694" t="s">
        <v>1883</v>
      </c>
    </row>
    <row r="1695" spans="4:6" x14ac:dyDescent="0.25">
      <c r="D1695" s="1">
        <v>45891</v>
      </c>
      <c r="E1695" t="s">
        <v>7699</v>
      </c>
      <c r="F1695" t="s">
        <v>1881</v>
      </c>
    </row>
    <row r="1696" spans="4:6" x14ac:dyDescent="0.25">
      <c r="D1696" s="1">
        <v>45892</v>
      </c>
      <c r="E1696" t="s">
        <v>7698</v>
      </c>
      <c r="F1696" t="s">
        <v>1879</v>
      </c>
    </row>
    <row r="1697" spans="4:6" x14ac:dyDescent="0.25">
      <c r="D1697" s="1">
        <v>45893</v>
      </c>
      <c r="E1697" t="s">
        <v>7697</v>
      </c>
      <c r="F1697" t="s">
        <v>1877</v>
      </c>
    </row>
    <row r="1698" spans="4:6" x14ac:dyDescent="0.25">
      <c r="D1698" s="1">
        <v>45894</v>
      </c>
      <c r="E1698" t="s">
        <v>7696</v>
      </c>
      <c r="F1698" t="s">
        <v>1875</v>
      </c>
    </row>
    <row r="1699" spans="4:6" x14ac:dyDescent="0.25">
      <c r="D1699" s="1">
        <v>45895</v>
      </c>
      <c r="E1699" t="s">
        <v>7695</v>
      </c>
      <c r="F1699" t="s">
        <v>1873</v>
      </c>
    </row>
    <row r="1700" spans="4:6" x14ac:dyDescent="0.25">
      <c r="D1700" s="1">
        <v>45896</v>
      </c>
      <c r="E1700" t="s">
        <v>7694</v>
      </c>
      <c r="F1700" t="s">
        <v>1871</v>
      </c>
    </row>
    <row r="1701" spans="4:6" x14ac:dyDescent="0.25">
      <c r="D1701" s="1">
        <v>45897</v>
      </c>
      <c r="E1701" t="s">
        <v>7693</v>
      </c>
      <c r="F1701" t="s">
        <v>1869</v>
      </c>
    </row>
    <row r="1702" spans="4:6" x14ac:dyDescent="0.25">
      <c r="D1702" s="1">
        <v>45898</v>
      </c>
      <c r="E1702" t="s">
        <v>7692</v>
      </c>
      <c r="F1702" t="s">
        <v>1867</v>
      </c>
    </row>
    <row r="1703" spans="4:6" x14ac:dyDescent="0.25">
      <c r="D1703" s="1">
        <v>45899</v>
      </c>
      <c r="E1703" t="s">
        <v>7691</v>
      </c>
      <c r="F1703" t="s">
        <v>1865</v>
      </c>
    </row>
    <row r="1704" spans="4:6" x14ac:dyDescent="0.25">
      <c r="D1704" s="1">
        <v>45900</v>
      </c>
      <c r="E1704" t="s">
        <v>7690</v>
      </c>
      <c r="F1704" t="s">
        <v>1863</v>
      </c>
    </row>
    <row r="1705" spans="4:6" x14ac:dyDescent="0.25">
      <c r="D1705" s="1">
        <v>45901</v>
      </c>
      <c r="E1705" t="s">
        <v>7689</v>
      </c>
      <c r="F1705" t="s">
        <v>1861</v>
      </c>
    </row>
    <row r="1706" spans="4:6" x14ac:dyDescent="0.25">
      <c r="D1706" s="1">
        <v>45902</v>
      </c>
      <c r="E1706" t="s">
        <v>7688</v>
      </c>
      <c r="F1706" t="s">
        <v>1859</v>
      </c>
    </row>
    <row r="1707" spans="4:6" x14ac:dyDescent="0.25">
      <c r="D1707" s="1">
        <v>45903</v>
      </c>
      <c r="E1707" t="s">
        <v>7687</v>
      </c>
      <c r="F1707" t="s">
        <v>1857</v>
      </c>
    </row>
    <row r="1708" spans="4:6" x14ac:dyDescent="0.25">
      <c r="D1708" s="1">
        <v>45904</v>
      </c>
      <c r="E1708" t="s">
        <v>7686</v>
      </c>
      <c r="F1708" t="s">
        <v>1855</v>
      </c>
    </row>
    <row r="1709" spans="4:6" x14ac:dyDescent="0.25">
      <c r="D1709" s="1">
        <v>45905</v>
      </c>
      <c r="E1709" t="s">
        <v>7685</v>
      </c>
      <c r="F1709" t="s">
        <v>1853</v>
      </c>
    </row>
    <row r="1710" spans="4:6" x14ac:dyDescent="0.25">
      <c r="D1710" s="1">
        <v>45906</v>
      </c>
      <c r="E1710" t="s">
        <v>7684</v>
      </c>
      <c r="F1710" t="s">
        <v>1851</v>
      </c>
    </row>
    <row r="1711" spans="4:6" x14ac:dyDescent="0.25">
      <c r="D1711" s="1">
        <v>45907</v>
      </c>
      <c r="E1711" t="s">
        <v>7683</v>
      </c>
      <c r="F1711" t="s">
        <v>1849</v>
      </c>
    </row>
    <row r="1712" spans="4:6" x14ac:dyDescent="0.25">
      <c r="D1712" s="1">
        <v>45908</v>
      </c>
      <c r="E1712" t="s">
        <v>7682</v>
      </c>
      <c r="F1712" t="s">
        <v>1847</v>
      </c>
    </row>
    <row r="1713" spans="4:6" x14ac:dyDescent="0.25">
      <c r="D1713" s="1">
        <v>45909</v>
      </c>
      <c r="E1713" t="s">
        <v>7681</v>
      </c>
      <c r="F1713" t="s">
        <v>1845</v>
      </c>
    </row>
    <row r="1714" spans="4:6" x14ac:dyDescent="0.25">
      <c r="D1714" s="1">
        <v>45910</v>
      </c>
      <c r="E1714" t="s">
        <v>7680</v>
      </c>
      <c r="F1714" t="s">
        <v>1843</v>
      </c>
    </row>
    <row r="1715" spans="4:6" x14ac:dyDescent="0.25">
      <c r="D1715" s="1">
        <v>45911</v>
      </c>
      <c r="E1715" t="s">
        <v>7679</v>
      </c>
      <c r="F1715" t="s">
        <v>1841</v>
      </c>
    </row>
    <row r="1716" spans="4:6" x14ac:dyDescent="0.25">
      <c r="D1716" s="1">
        <v>45912</v>
      </c>
      <c r="E1716" t="s">
        <v>7678</v>
      </c>
      <c r="F1716" t="s">
        <v>1839</v>
      </c>
    </row>
    <row r="1717" spans="4:6" x14ac:dyDescent="0.25">
      <c r="D1717" s="1">
        <v>45913</v>
      </c>
      <c r="E1717" t="s">
        <v>7677</v>
      </c>
      <c r="F1717" t="s">
        <v>1837</v>
      </c>
    </row>
    <row r="1718" spans="4:6" x14ac:dyDescent="0.25">
      <c r="D1718" s="1">
        <v>45914</v>
      </c>
      <c r="E1718" t="s">
        <v>7676</v>
      </c>
      <c r="F1718" t="s">
        <v>1835</v>
      </c>
    </row>
    <row r="1719" spans="4:6" x14ac:dyDescent="0.25">
      <c r="D1719" s="1">
        <v>45915</v>
      </c>
      <c r="E1719" t="s">
        <v>7675</v>
      </c>
      <c r="F1719" t="s">
        <v>1833</v>
      </c>
    </row>
    <row r="1720" spans="4:6" x14ac:dyDescent="0.25">
      <c r="D1720" s="1">
        <v>45916</v>
      </c>
      <c r="E1720" t="s">
        <v>7674</v>
      </c>
      <c r="F1720" t="s">
        <v>1831</v>
      </c>
    </row>
    <row r="1721" spans="4:6" x14ac:dyDescent="0.25">
      <c r="D1721" s="1">
        <v>45917</v>
      </c>
      <c r="E1721" t="s">
        <v>7673</v>
      </c>
      <c r="F1721" t="s">
        <v>1829</v>
      </c>
    </row>
    <row r="1722" spans="4:6" x14ac:dyDescent="0.25">
      <c r="D1722" s="1">
        <v>45918</v>
      </c>
      <c r="E1722" t="s">
        <v>7672</v>
      </c>
      <c r="F1722" t="s">
        <v>1827</v>
      </c>
    </row>
    <row r="1723" spans="4:6" x14ac:dyDescent="0.25">
      <c r="D1723" s="1">
        <v>45919</v>
      </c>
      <c r="E1723" t="s">
        <v>7671</v>
      </c>
      <c r="F1723" t="s">
        <v>1825</v>
      </c>
    </row>
    <row r="1724" spans="4:6" x14ac:dyDescent="0.25">
      <c r="D1724" s="1">
        <v>45920</v>
      </c>
      <c r="E1724" t="s">
        <v>7670</v>
      </c>
      <c r="F1724" t="s">
        <v>1823</v>
      </c>
    </row>
    <row r="1725" spans="4:6" x14ac:dyDescent="0.25">
      <c r="D1725" s="1">
        <v>45921</v>
      </c>
      <c r="E1725" t="s">
        <v>7669</v>
      </c>
      <c r="F1725" t="s">
        <v>1821</v>
      </c>
    </row>
    <row r="1726" spans="4:6" x14ac:dyDescent="0.25">
      <c r="D1726" s="1">
        <v>45922</v>
      </c>
      <c r="E1726" t="s">
        <v>7668</v>
      </c>
      <c r="F1726" t="s">
        <v>1819</v>
      </c>
    </row>
    <row r="1727" spans="4:6" x14ac:dyDescent="0.25">
      <c r="D1727" s="1">
        <v>45923</v>
      </c>
      <c r="E1727" t="s">
        <v>7667</v>
      </c>
      <c r="F1727" t="s">
        <v>2498</v>
      </c>
    </row>
    <row r="1728" spans="4:6" x14ac:dyDescent="0.25">
      <c r="D1728" s="1">
        <v>45924</v>
      </c>
      <c r="E1728" t="s">
        <v>7666</v>
      </c>
      <c r="F1728" t="s">
        <v>2496</v>
      </c>
    </row>
    <row r="1729" spans="4:6" x14ac:dyDescent="0.25">
      <c r="D1729" s="1">
        <v>45925</v>
      </c>
      <c r="E1729" t="s">
        <v>7665</v>
      </c>
      <c r="F1729" t="s">
        <v>2494</v>
      </c>
    </row>
    <row r="1730" spans="4:6" x14ac:dyDescent="0.25">
      <c r="D1730" s="1">
        <v>45926</v>
      </c>
      <c r="E1730" t="s">
        <v>7664</v>
      </c>
      <c r="F1730" t="s">
        <v>2492</v>
      </c>
    </row>
    <row r="1731" spans="4:6" x14ac:dyDescent="0.25">
      <c r="D1731" s="1">
        <v>45927</v>
      </c>
      <c r="E1731" t="s">
        <v>7663</v>
      </c>
      <c r="F1731" t="s">
        <v>2490</v>
      </c>
    </row>
    <row r="1732" spans="4:6" x14ac:dyDescent="0.25">
      <c r="D1732" s="1">
        <v>45928</v>
      </c>
      <c r="E1732" t="s">
        <v>7662</v>
      </c>
      <c r="F1732" t="s">
        <v>2488</v>
      </c>
    </row>
    <row r="1733" spans="4:6" x14ac:dyDescent="0.25">
      <c r="D1733" s="1">
        <v>45929</v>
      </c>
      <c r="E1733" t="s">
        <v>7661</v>
      </c>
      <c r="F1733" t="s">
        <v>2486</v>
      </c>
    </row>
    <row r="1734" spans="4:6" x14ac:dyDescent="0.25">
      <c r="D1734" s="1">
        <v>45930</v>
      </c>
      <c r="E1734" t="s">
        <v>7660</v>
      </c>
      <c r="F1734" t="s">
        <v>2484</v>
      </c>
    </row>
    <row r="1735" spans="4:6" x14ac:dyDescent="0.25">
      <c r="D1735" s="1">
        <v>45931</v>
      </c>
      <c r="E1735" t="s">
        <v>7659</v>
      </c>
      <c r="F1735" t="s">
        <v>2482</v>
      </c>
    </row>
    <row r="1736" spans="4:6" x14ac:dyDescent="0.25">
      <c r="D1736" s="1">
        <v>45932</v>
      </c>
      <c r="E1736" t="s">
        <v>7658</v>
      </c>
      <c r="F1736" t="s">
        <v>2480</v>
      </c>
    </row>
    <row r="1737" spans="4:6" x14ac:dyDescent="0.25">
      <c r="D1737" s="1">
        <v>45933</v>
      </c>
      <c r="E1737" t="s">
        <v>7657</v>
      </c>
      <c r="F1737" t="s">
        <v>2478</v>
      </c>
    </row>
    <row r="1738" spans="4:6" x14ac:dyDescent="0.25">
      <c r="D1738" s="1">
        <v>45934</v>
      </c>
      <c r="E1738" t="s">
        <v>7656</v>
      </c>
      <c r="F1738" t="s">
        <v>2476</v>
      </c>
    </row>
    <row r="1739" spans="4:6" x14ac:dyDescent="0.25">
      <c r="D1739" s="1">
        <v>45935</v>
      </c>
      <c r="E1739" t="s">
        <v>7655</v>
      </c>
      <c r="F1739" t="s">
        <v>2474</v>
      </c>
    </row>
    <row r="1740" spans="4:6" x14ac:dyDescent="0.25">
      <c r="D1740" s="1">
        <v>45936</v>
      </c>
      <c r="E1740" t="s">
        <v>7654</v>
      </c>
      <c r="F1740" t="s">
        <v>2472</v>
      </c>
    </row>
    <row r="1741" spans="4:6" x14ac:dyDescent="0.25">
      <c r="D1741" s="1">
        <v>45937</v>
      </c>
      <c r="E1741" t="s">
        <v>7653</v>
      </c>
      <c r="F1741" t="s">
        <v>2470</v>
      </c>
    </row>
    <row r="1742" spans="4:6" x14ac:dyDescent="0.25">
      <c r="D1742" s="1">
        <v>45938</v>
      </c>
      <c r="E1742" t="s">
        <v>7652</v>
      </c>
      <c r="F1742" t="s">
        <v>2468</v>
      </c>
    </row>
    <row r="1743" spans="4:6" x14ac:dyDescent="0.25">
      <c r="D1743" s="1">
        <v>45939</v>
      </c>
      <c r="E1743" t="s">
        <v>7651</v>
      </c>
      <c r="F1743" t="s">
        <v>2466</v>
      </c>
    </row>
    <row r="1744" spans="4:6" x14ac:dyDescent="0.25">
      <c r="D1744" s="1">
        <v>45940</v>
      </c>
      <c r="E1744" t="s">
        <v>7650</v>
      </c>
      <c r="F1744" t="s">
        <v>2464</v>
      </c>
    </row>
    <row r="1745" spans="4:6" x14ac:dyDescent="0.25">
      <c r="D1745" s="1">
        <v>45941</v>
      </c>
      <c r="E1745" t="s">
        <v>7649</v>
      </c>
      <c r="F1745" t="s">
        <v>2462</v>
      </c>
    </row>
    <row r="1746" spans="4:6" x14ac:dyDescent="0.25">
      <c r="D1746" s="1">
        <v>45942</v>
      </c>
      <c r="E1746" t="s">
        <v>7648</v>
      </c>
      <c r="F1746" t="s">
        <v>2460</v>
      </c>
    </row>
    <row r="1747" spans="4:6" x14ac:dyDescent="0.25">
      <c r="D1747" s="1">
        <v>45943</v>
      </c>
      <c r="E1747" t="s">
        <v>7647</v>
      </c>
      <c r="F1747" t="s">
        <v>2458</v>
      </c>
    </row>
    <row r="1748" spans="4:6" x14ac:dyDescent="0.25">
      <c r="D1748" s="1">
        <v>45944</v>
      </c>
      <c r="E1748" t="s">
        <v>7646</v>
      </c>
      <c r="F1748" t="s">
        <v>2456</v>
      </c>
    </row>
    <row r="1749" spans="4:6" x14ac:dyDescent="0.25">
      <c r="D1749" s="1">
        <v>45945</v>
      </c>
      <c r="E1749" t="s">
        <v>7645</v>
      </c>
      <c r="F1749" t="s">
        <v>2454</v>
      </c>
    </row>
    <row r="1750" spans="4:6" x14ac:dyDescent="0.25">
      <c r="D1750" s="1">
        <v>45946</v>
      </c>
      <c r="E1750" t="s">
        <v>7644</v>
      </c>
      <c r="F1750" t="s">
        <v>2452</v>
      </c>
    </row>
    <row r="1751" spans="4:6" x14ac:dyDescent="0.25">
      <c r="D1751" s="1">
        <v>45947</v>
      </c>
      <c r="E1751" t="s">
        <v>7643</v>
      </c>
      <c r="F1751" t="s">
        <v>2450</v>
      </c>
    </row>
    <row r="1752" spans="4:6" x14ac:dyDescent="0.25">
      <c r="D1752" s="1">
        <v>45948</v>
      </c>
      <c r="E1752" t="s">
        <v>7642</v>
      </c>
      <c r="F1752" t="s">
        <v>2448</v>
      </c>
    </row>
    <row r="1753" spans="4:6" x14ac:dyDescent="0.25">
      <c r="D1753" s="1">
        <v>45949</v>
      </c>
      <c r="E1753" t="s">
        <v>7641</v>
      </c>
      <c r="F1753" t="s">
        <v>2446</v>
      </c>
    </row>
    <row r="1754" spans="4:6" x14ac:dyDescent="0.25">
      <c r="D1754" s="1">
        <v>45950</v>
      </c>
      <c r="E1754" t="s">
        <v>7640</v>
      </c>
      <c r="F1754" t="s">
        <v>2444</v>
      </c>
    </row>
    <row r="1755" spans="4:6" x14ac:dyDescent="0.25">
      <c r="D1755" s="1">
        <v>45951</v>
      </c>
      <c r="E1755" t="s">
        <v>7639</v>
      </c>
      <c r="F1755" t="s">
        <v>2442</v>
      </c>
    </row>
    <row r="1756" spans="4:6" x14ac:dyDescent="0.25">
      <c r="D1756" s="1">
        <v>45952</v>
      </c>
      <c r="E1756" t="s">
        <v>7638</v>
      </c>
      <c r="F1756" t="s">
        <v>2440</v>
      </c>
    </row>
    <row r="1757" spans="4:6" x14ac:dyDescent="0.25">
      <c r="D1757" s="1">
        <v>45953</v>
      </c>
      <c r="E1757" t="s">
        <v>7637</v>
      </c>
      <c r="F1757" t="s">
        <v>2438</v>
      </c>
    </row>
    <row r="1758" spans="4:6" x14ac:dyDescent="0.25">
      <c r="D1758" s="1">
        <v>45954</v>
      </c>
      <c r="E1758" t="s">
        <v>7636</v>
      </c>
      <c r="F1758" t="s">
        <v>2436</v>
      </c>
    </row>
    <row r="1759" spans="4:6" x14ac:dyDescent="0.25">
      <c r="D1759" s="1">
        <v>45955</v>
      </c>
      <c r="E1759" t="s">
        <v>7635</v>
      </c>
      <c r="F1759" t="s">
        <v>2434</v>
      </c>
    </row>
    <row r="1760" spans="4:6" x14ac:dyDescent="0.25">
      <c r="D1760" s="1">
        <v>45956</v>
      </c>
      <c r="E1760" t="s">
        <v>7634</v>
      </c>
      <c r="F1760" t="s">
        <v>2432</v>
      </c>
    </row>
    <row r="1761" spans="4:6" x14ac:dyDescent="0.25">
      <c r="D1761" s="1">
        <v>45957</v>
      </c>
      <c r="E1761" t="s">
        <v>7633</v>
      </c>
      <c r="F1761" t="s">
        <v>2430</v>
      </c>
    </row>
    <row r="1762" spans="4:6" x14ac:dyDescent="0.25">
      <c r="D1762" s="1">
        <v>45958</v>
      </c>
      <c r="E1762" t="s">
        <v>7632</v>
      </c>
      <c r="F1762" t="s">
        <v>2428</v>
      </c>
    </row>
    <row r="1763" spans="4:6" x14ac:dyDescent="0.25">
      <c r="D1763" s="1">
        <v>45959</v>
      </c>
      <c r="E1763" t="s">
        <v>7631</v>
      </c>
      <c r="F1763" t="s">
        <v>2426</v>
      </c>
    </row>
    <row r="1764" spans="4:6" x14ac:dyDescent="0.25">
      <c r="D1764" s="1">
        <v>45960</v>
      </c>
      <c r="E1764" t="s">
        <v>7630</v>
      </c>
      <c r="F1764" t="s">
        <v>2424</v>
      </c>
    </row>
    <row r="1765" spans="4:6" x14ac:dyDescent="0.25">
      <c r="D1765" s="1">
        <v>45961</v>
      </c>
      <c r="E1765" t="s">
        <v>7629</v>
      </c>
      <c r="F1765" t="s">
        <v>2422</v>
      </c>
    </row>
    <row r="1766" spans="4:6" x14ac:dyDescent="0.25">
      <c r="D1766" s="1">
        <v>45962</v>
      </c>
      <c r="E1766" t="s">
        <v>7628</v>
      </c>
      <c r="F1766" t="s">
        <v>2420</v>
      </c>
    </row>
    <row r="1767" spans="4:6" x14ac:dyDescent="0.25">
      <c r="D1767" s="1">
        <v>45963</v>
      </c>
      <c r="E1767" t="s">
        <v>7627</v>
      </c>
      <c r="F1767" t="s">
        <v>2418</v>
      </c>
    </row>
    <row r="1768" spans="4:6" x14ac:dyDescent="0.25">
      <c r="D1768" s="1">
        <v>45964</v>
      </c>
      <c r="E1768" t="s">
        <v>7626</v>
      </c>
      <c r="F1768" t="s">
        <v>2416</v>
      </c>
    </row>
    <row r="1769" spans="4:6" x14ac:dyDescent="0.25">
      <c r="D1769" s="1">
        <v>45965</v>
      </c>
      <c r="E1769" t="s">
        <v>7625</v>
      </c>
      <c r="F1769" t="s">
        <v>2414</v>
      </c>
    </row>
    <row r="1770" spans="4:6" x14ac:dyDescent="0.25">
      <c r="D1770" s="1">
        <v>45966</v>
      </c>
      <c r="E1770" t="s">
        <v>7624</v>
      </c>
      <c r="F1770" t="s">
        <v>2412</v>
      </c>
    </row>
    <row r="1771" spans="4:6" x14ac:dyDescent="0.25">
      <c r="D1771" s="1">
        <v>45967</v>
      </c>
      <c r="E1771" t="s">
        <v>7623</v>
      </c>
      <c r="F1771" t="s">
        <v>2410</v>
      </c>
    </row>
    <row r="1772" spans="4:6" x14ac:dyDescent="0.25">
      <c r="D1772" s="1">
        <v>45968</v>
      </c>
      <c r="E1772" t="s">
        <v>7622</v>
      </c>
      <c r="F1772" t="s">
        <v>2408</v>
      </c>
    </row>
    <row r="1773" spans="4:6" x14ac:dyDescent="0.25">
      <c r="D1773" s="1">
        <v>45969</v>
      </c>
      <c r="E1773" t="s">
        <v>7621</v>
      </c>
      <c r="F1773" t="s">
        <v>2406</v>
      </c>
    </row>
    <row r="1774" spans="4:6" x14ac:dyDescent="0.25">
      <c r="D1774" s="1">
        <v>45970</v>
      </c>
      <c r="E1774" t="s">
        <v>7620</v>
      </c>
      <c r="F1774" t="s">
        <v>2404</v>
      </c>
    </row>
    <row r="1775" spans="4:6" x14ac:dyDescent="0.25">
      <c r="D1775" s="1">
        <v>45971</v>
      </c>
      <c r="E1775" t="s">
        <v>7619</v>
      </c>
      <c r="F1775" t="s">
        <v>2402</v>
      </c>
    </row>
    <row r="1776" spans="4:6" x14ac:dyDescent="0.25">
      <c r="D1776" s="1">
        <v>45972</v>
      </c>
      <c r="E1776" t="s">
        <v>7618</v>
      </c>
      <c r="F1776" t="s">
        <v>2400</v>
      </c>
    </row>
    <row r="1777" spans="4:6" x14ac:dyDescent="0.25">
      <c r="D1777" s="1">
        <v>45973</v>
      </c>
      <c r="E1777" t="s">
        <v>7617</v>
      </c>
      <c r="F1777" t="s">
        <v>2398</v>
      </c>
    </row>
    <row r="1778" spans="4:6" x14ac:dyDescent="0.25">
      <c r="D1778" s="1">
        <v>45974</v>
      </c>
      <c r="E1778" t="s">
        <v>7616</v>
      </c>
      <c r="F1778" t="s">
        <v>2396</v>
      </c>
    </row>
    <row r="1779" spans="4:6" x14ac:dyDescent="0.25">
      <c r="D1779" s="1">
        <v>45975</v>
      </c>
      <c r="E1779" t="s">
        <v>7615</v>
      </c>
      <c r="F1779" t="s">
        <v>2394</v>
      </c>
    </row>
    <row r="1780" spans="4:6" x14ac:dyDescent="0.25">
      <c r="D1780" s="1">
        <v>45976</v>
      </c>
      <c r="E1780" t="s">
        <v>7614</v>
      </c>
      <c r="F1780" t="s">
        <v>2392</v>
      </c>
    </row>
    <row r="1781" spans="4:6" x14ac:dyDescent="0.25">
      <c r="D1781" s="1">
        <v>45977</v>
      </c>
      <c r="E1781" t="s">
        <v>7613</v>
      </c>
      <c r="F1781" t="s">
        <v>2390</v>
      </c>
    </row>
    <row r="1782" spans="4:6" x14ac:dyDescent="0.25">
      <c r="D1782" s="1">
        <v>45978</v>
      </c>
      <c r="E1782" t="s">
        <v>7612</v>
      </c>
      <c r="F1782" t="s">
        <v>2388</v>
      </c>
    </row>
    <row r="1783" spans="4:6" x14ac:dyDescent="0.25">
      <c r="D1783" s="1">
        <v>45979</v>
      </c>
      <c r="E1783" t="s">
        <v>7611</v>
      </c>
      <c r="F1783" t="s">
        <v>2386</v>
      </c>
    </row>
    <row r="1784" spans="4:6" x14ac:dyDescent="0.25">
      <c r="D1784" s="1">
        <v>45980</v>
      </c>
      <c r="E1784" t="s">
        <v>7610</v>
      </c>
      <c r="F1784" t="s">
        <v>2384</v>
      </c>
    </row>
    <row r="1785" spans="4:6" x14ac:dyDescent="0.25">
      <c r="D1785" s="1">
        <v>45981</v>
      </c>
      <c r="E1785" t="s">
        <v>7609</v>
      </c>
      <c r="F1785" t="s">
        <v>2382</v>
      </c>
    </row>
    <row r="1786" spans="4:6" x14ac:dyDescent="0.25">
      <c r="D1786" s="1">
        <v>45982</v>
      </c>
      <c r="E1786" t="s">
        <v>7608</v>
      </c>
      <c r="F1786" t="s">
        <v>2378</v>
      </c>
    </row>
    <row r="1787" spans="4:6" x14ac:dyDescent="0.25">
      <c r="D1787" s="1">
        <v>45983</v>
      </c>
      <c r="E1787" t="s">
        <v>7607</v>
      </c>
      <c r="F1787" t="s">
        <v>2376</v>
      </c>
    </row>
    <row r="1788" spans="4:6" x14ac:dyDescent="0.25">
      <c r="D1788" s="1">
        <v>45984</v>
      </c>
      <c r="E1788" t="s">
        <v>7606</v>
      </c>
      <c r="F1788" t="s">
        <v>2374</v>
      </c>
    </row>
    <row r="1789" spans="4:6" x14ac:dyDescent="0.25">
      <c r="D1789" s="1">
        <v>45985</v>
      </c>
      <c r="E1789" t="s">
        <v>7605</v>
      </c>
      <c r="F1789" t="s">
        <v>2372</v>
      </c>
    </row>
    <row r="1790" spans="4:6" x14ac:dyDescent="0.25">
      <c r="D1790" s="1">
        <v>45986</v>
      </c>
      <c r="E1790" t="s">
        <v>7604</v>
      </c>
      <c r="F1790" t="s">
        <v>2370</v>
      </c>
    </row>
    <row r="1791" spans="4:6" x14ac:dyDescent="0.25">
      <c r="D1791" s="1">
        <v>45987</v>
      </c>
      <c r="E1791" t="s">
        <v>7603</v>
      </c>
      <c r="F1791" t="s">
        <v>2368</v>
      </c>
    </row>
    <row r="1792" spans="4:6" x14ac:dyDescent="0.25">
      <c r="D1792" s="1">
        <v>45988</v>
      </c>
      <c r="E1792" t="s">
        <v>7602</v>
      </c>
      <c r="F1792" t="s">
        <v>2366</v>
      </c>
    </row>
    <row r="1793" spans="4:6" x14ac:dyDescent="0.25">
      <c r="D1793" s="1">
        <v>45989</v>
      </c>
      <c r="E1793" t="s">
        <v>7601</v>
      </c>
      <c r="F1793" t="s">
        <v>2364</v>
      </c>
    </row>
    <row r="1794" spans="4:6" x14ac:dyDescent="0.25">
      <c r="D1794" s="1">
        <v>45990</v>
      </c>
      <c r="E1794" t="s">
        <v>7600</v>
      </c>
      <c r="F1794" t="s">
        <v>2362</v>
      </c>
    </row>
    <row r="1795" spans="4:6" x14ac:dyDescent="0.25">
      <c r="D1795" s="1">
        <v>45991</v>
      </c>
      <c r="E1795" t="s">
        <v>7599</v>
      </c>
      <c r="F1795" t="s">
        <v>2360</v>
      </c>
    </row>
    <row r="1796" spans="4:6" x14ac:dyDescent="0.25">
      <c r="D1796" s="1">
        <v>45992</v>
      </c>
      <c r="E1796" t="s">
        <v>7598</v>
      </c>
      <c r="F1796" t="s">
        <v>2358</v>
      </c>
    </row>
    <row r="1797" spans="4:6" x14ac:dyDescent="0.25">
      <c r="D1797" s="1">
        <v>45993</v>
      </c>
      <c r="E1797" t="s">
        <v>7597</v>
      </c>
      <c r="F1797" t="s">
        <v>2356</v>
      </c>
    </row>
    <row r="1798" spans="4:6" x14ac:dyDescent="0.25">
      <c r="D1798" s="1">
        <v>45994</v>
      </c>
      <c r="E1798" t="s">
        <v>7596</v>
      </c>
      <c r="F1798" t="s">
        <v>2354</v>
      </c>
    </row>
    <row r="1799" spans="4:6" x14ac:dyDescent="0.25">
      <c r="D1799" s="1">
        <v>45995</v>
      </c>
      <c r="E1799" t="s">
        <v>7595</v>
      </c>
      <c r="F1799" t="s">
        <v>2352</v>
      </c>
    </row>
    <row r="1800" spans="4:6" x14ac:dyDescent="0.25">
      <c r="D1800" s="1">
        <v>45996</v>
      </c>
      <c r="E1800" t="s">
        <v>7594</v>
      </c>
      <c r="F1800" t="s">
        <v>2350</v>
      </c>
    </row>
    <row r="1801" spans="4:6" x14ac:dyDescent="0.25">
      <c r="D1801" s="1">
        <v>45997</v>
      </c>
      <c r="E1801" t="s">
        <v>7593</v>
      </c>
      <c r="F1801" t="s">
        <v>2348</v>
      </c>
    </row>
    <row r="1802" spans="4:6" x14ac:dyDescent="0.25">
      <c r="D1802" s="1">
        <v>45998</v>
      </c>
      <c r="E1802" t="s">
        <v>7592</v>
      </c>
      <c r="F1802" t="s">
        <v>2346</v>
      </c>
    </row>
    <row r="1803" spans="4:6" x14ac:dyDescent="0.25">
      <c r="D1803" s="1">
        <v>45999</v>
      </c>
      <c r="E1803" t="s">
        <v>7591</v>
      </c>
      <c r="F1803" t="s">
        <v>2344</v>
      </c>
    </row>
    <row r="1804" spans="4:6" x14ac:dyDescent="0.25">
      <c r="D1804" s="1">
        <v>46000</v>
      </c>
      <c r="E1804" t="s">
        <v>7590</v>
      </c>
      <c r="F1804" t="s">
        <v>2342</v>
      </c>
    </row>
    <row r="1805" spans="4:6" x14ac:dyDescent="0.25">
      <c r="D1805" s="1">
        <v>46001</v>
      </c>
      <c r="E1805" t="s">
        <v>7589</v>
      </c>
      <c r="F1805" t="s">
        <v>2340</v>
      </c>
    </row>
    <row r="1806" spans="4:6" x14ac:dyDescent="0.25">
      <c r="D1806" s="1">
        <v>46002</v>
      </c>
      <c r="E1806" t="s">
        <v>7588</v>
      </c>
      <c r="F1806" t="s">
        <v>2338</v>
      </c>
    </row>
    <row r="1807" spans="4:6" x14ac:dyDescent="0.25">
      <c r="D1807" s="1">
        <v>46003</v>
      </c>
      <c r="E1807" t="s">
        <v>7587</v>
      </c>
      <c r="F1807" t="s">
        <v>2336</v>
      </c>
    </row>
    <row r="1808" spans="4:6" x14ac:dyDescent="0.25">
      <c r="D1808" s="1">
        <v>46004</v>
      </c>
      <c r="E1808" t="s">
        <v>7586</v>
      </c>
      <c r="F1808" t="s">
        <v>2334</v>
      </c>
    </row>
    <row r="1809" spans="4:6" x14ac:dyDescent="0.25">
      <c r="D1809" s="1">
        <v>46005</v>
      </c>
      <c r="E1809" t="s">
        <v>7585</v>
      </c>
      <c r="F1809" t="s">
        <v>2332</v>
      </c>
    </row>
    <row r="1810" spans="4:6" x14ac:dyDescent="0.25">
      <c r="D1810" s="1">
        <v>46006</v>
      </c>
      <c r="E1810" t="s">
        <v>7584</v>
      </c>
      <c r="F1810" t="s">
        <v>2330</v>
      </c>
    </row>
    <row r="1811" spans="4:6" x14ac:dyDescent="0.25">
      <c r="D1811" s="1">
        <v>46007</v>
      </c>
      <c r="E1811" t="s">
        <v>7583</v>
      </c>
      <c r="F1811" t="s">
        <v>2328</v>
      </c>
    </row>
    <row r="1812" spans="4:6" x14ac:dyDescent="0.25">
      <c r="D1812" s="1">
        <v>46008</v>
      </c>
      <c r="E1812" t="s">
        <v>7582</v>
      </c>
      <c r="F1812" t="s">
        <v>2326</v>
      </c>
    </row>
    <row r="1813" spans="4:6" x14ac:dyDescent="0.25">
      <c r="D1813" s="1">
        <v>46009</v>
      </c>
      <c r="E1813" t="s">
        <v>7581</v>
      </c>
      <c r="F1813" t="s">
        <v>2324</v>
      </c>
    </row>
    <row r="1814" spans="4:6" x14ac:dyDescent="0.25">
      <c r="D1814" s="1">
        <v>46010</v>
      </c>
      <c r="E1814" t="s">
        <v>7580</v>
      </c>
      <c r="F1814" t="s">
        <v>2322</v>
      </c>
    </row>
    <row r="1815" spans="4:6" x14ac:dyDescent="0.25">
      <c r="D1815" s="1">
        <v>46011</v>
      </c>
      <c r="E1815" t="s">
        <v>7579</v>
      </c>
      <c r="F1815" t="s">
        <v>2320</v>
      </c>
    </row>
    <row r="1816" spans="4:6" x14ac:dyDescent="0.25">
      <c r="D1816" s="1">
        <v>46012</v>
      </c>
      <c r="E1816" t="s">
        <v>7578</v>
      </c>
      <c r="F1816" t="s">
        <v>2318</v>
      </c>
    </row>
    <row r="1817" spans="4:6" x14ac:dyDescent="0.25">
      <c r="D1817" s="1">
        <v>46013</v>
      </c>
      <c r="E1817" t="s">
        <v>7577</v>
      </c>
      <c r="F1817" t="s">
        <v>2316</v>
      </c>
    </row>
    <row r="1818" spans="4:6" x14ac:dyDescent="0.25">
      <c r="D1818" s="1">
        <v>46014</v>
      </c>
      <c r="E1818" t="s">
        <v>7576</v>
      </c>
      <c r="F1818" t="s">
        <v>2314</v>
      </c>
    </row>
    <row r="1819" spans="4:6" x14ac:dyDescent="0.25">
      <c r="D1819" s="1">
        <v>46015</v>
      </c>
      <c r="E1819" t="s">
        <v>7575</v>
      </c>
      <c r="F1819" t="s">
        <v>2312</v>
      </c>
    </row>
    <row r="1820" spans="4:6" x14ac:dyDescent="0.25">
      <c r="D1820" s="1">
        <v>46016</v>
      </c>
      <c r="E1820" t="s">
        <v>7574</v>
      </c>
      <c r="F1820" t="s">
        <v>2310</v>
      </c>
    </row>
    <row r="1821" spans="4:6" x14ac:dyDescent="0.25">
      <c r="D1821" s="1">
        <v>46017</v>
      </c>
      <c r="E1821" t="s">
        <v>7573</v>
      </c>
      <c r="F1821" t="s">
        <v>2308</v>
      </c>
    </row>
    <row r="1822" spans="4:6" x14ac:dyDescent="0.25">
      <c r="D1822" s="1">
        <v>46018</v>
      </c>
      <c r="E1822" t="s">
        <v>7572</v>
      </c>
      <c r="F1822" t="s">
        <v>2306</v>
      </c>
    </row>
    <row r="1823" spans="4:6" x14ac:dyDescent="0.25">
      <c r="D1823" s="1">
        <v>46019</v>
      </c>
      <c r="E1823" t="s">
        <v>7571</v>
      </c>
      <c r="F1823" t="s">
        <v>2304</v>
      </c>
    </row>
    <row r="1824" spans="4:6" x14ac:dyDescent="0.25">
      <c r="D1824" s="1">
        <v>46020</v>
      </c>
      <c r="E1824" t="s">
        <v>7570</v>
      </c>
      <c r="F1824" t="s">
        <v>2302</v>
      </c>
    </row>
    <row r="1825" spans="4:6" x14ac:dyDescent="0.25">
      <c r="D1825" s="1">
        <v>46021</v>
      </c>
      <c r="E1825" t="s">
        <v>7569</v>
      </c>
      <c r="F1825" t="s">
        <v>2300</v>
      </c>
    </row>
    <row r="1826" spans="4:6" x14ac:dyDescent="0.25">
      <c r="D1826" s="1">
        <v>46022</v>
      </c>
      <c r="E1826" t="s">
        <v>7568</v>
      </c>
      <c r="F1826" t="s">
        <v>2298</v>
      </c>
    </row>
    <row r="1827" spans="4:6" x14ac:dyDescent="0.25">
      <c r="D1827" s="1">
        <v>46023</v>
      </c>
      <c r="E1827" t="s">
        <v>7567</v>
      </c>
      <c r="F1827" t="s">
        <v>2296</v>
      </c>
    </row>
    <row r="1828" spans="4:6" x14ac:dyDescent="0.25">
      <c r="D1828" s="1">
        <v>46024</v>
      </c>
      <c r="E1828" t="s">
        <v>7566</v>
      </c>
      <c r="F1828" t="s">
        <v>2294</v>
      </c>
    </row>
    <row r="1829" spans="4:6" x14ac:dyDescent="0.25">
      <c r="D1829" s="1">
        <v>46025</v>
      </c>
      <c r="E1829" t="s">
        <v>7565</v>
      </c>
      <c r="F1829" t="s">
        <v>2292</v>
      </c>
    </row>
    <row r="1830" spans="4:6" x14ac:dyDescent="0.25">
      <c r="D1830" s="1">
        <v>46026</v>
      </c>
      <c r="E1830" t="s">
        <v>7564</v>
      </c>
      <c r="F1830" t="s">
        <v>2290</v>
      </c>
    </row>
    <row r="1831" spans="4:6" x14ac:dyDescent="0.25">
      <c r="D1831" s="1">
        <v>46027</v>
      </c>
      <c r="E1831" t="s">
        <v>7563</v>
      </c>
      <c r="F1831" t="s">
        <v>2288</v>
      </c>
    </row>
    <row r="1832" spans="4:6" x14ac:dyDescent="0.25">
      <c r="D1832" s="1">
        <v>46028</v>
      </c>
      <c r="E1832" t="s">
        <v>7562</v>
      </c>
      <c r="F1832" t="s">
        <v>2286</v>
      </c>
    </row>
    <row r="1833" spans="4:6" x14ac:dyDescent="0.25">
      <c r="D1833" s="1">
        <v>46029</v>
      </c>
      <c r="E1833" t="s">
        <v>7561</v>
      </c>
      <c r="F1833" t="s">
        <v>2284</v>
      </c>
    </row>
    <row r="1834" spans="4:6" x14ac:dyDescent="0.25">
      <c r="D1834" s="1">
        <v>46030</v>
      </c>
      <c r="E1834" t="s">
        <v>7560</v>
      </c>
      <c r="F1834" t="s">
        <v>2282</v>
      </c>
    </row>
    <row r="1835" spans="4:6" x14ac:dyDescent="0.25">
      <c r="D1835" s="1">
        <v>46031</v>
      </c>
      <c r="E1835" t="s">
        <v>7559</v>
      </c>
      <c r="F1835" t="s">
        <v>2280</v>
      </c>
    </row>
    <row r="1836" spans="4:6" x14ac:dyDescent="0.25">
      <c r="D1836" s="1">
        <v>46032</v>
      </c>
      <c r="E1836" t="s">
        <v>7558</v>
      </c>
      <c r="F1836" t="s">
        <v>2278</v>
      </c>
    </row>
    <row r="1837" spans="4:6" x14ac:dyDescent="0.25">
      <c r="D1837" s="1">
        <v>46033</v>
      </c>
      <c r="E1837" t="s">
        <v>7557</v>
      </c>
      <c r="F1837" t="s">
        <v>2276</v>
      </c>
    </row>
    <row r="1838" spans="4:6" x14ac:dyDescent="0.25">
      <c r="D1838" s="1">
        <v>46034</v>
      </c>
      <c r="E1838" t="s">
        <v>7556</v>
      </c>
      <c r="F1838" t="s">
        <v>2274</v>
      </c>
    </row>
    <row r="1839" spans="4:6" x14ac:dyDescent="0.25">
      <c r="D1839" s="1">
        <v>46035</v>
      </c>
      <c r="E1839" t="s">
        <v>7555</v>
      </c>
      <c r="F1839" t="s">
        <v>2272</v>
      </c>
    </row>
    <row r="1840" spans="4:6" x14ac:dyDescent="0.25">
      <c r="D1840" s="1">
        <v>46036</v>
      </c>
      <c r="E1840" t="s">
        <v>7554</v>
      </c>
      <c r="F1840" t="s">
        <v>2270</v>
      </c>
    </row>
    <row r="1841" spans="4:6" x14ac:dyDescent="0.25">
      <c r="D1841" s="1">
        <v>46037</v>
      </c>
      <c r="E1841" t="s">
        <v>7553</v>
      </c>
      <c r="F1841" t="s">
        <v>2268</v>
      </c>
    </row>
    <row r="1842" spans="4:6" x14ac:dyDescent="0.25">
      <c r="D1842" s="1">
        <v>46038</v>
      </c>
      <c r="E1842" t="s">
        <v>7552</v>
      </c>
      <c r="F1842" t="s">
        <v>2266</v>
      </c>
    </row>
    <row r="1843" spans="4:6" x14ac:dyDescent="0.25">
      <c r="D1843" s="1">
        <v>46039</v>
      </c>
      <c r="E1843" t="s">
        <v>7551</v>
      </c>
      <c r="F1843" t="s">
        <v>2264</v>
      </c>
    </row>
    <row r="1844" spans="4:6" x14ac:dyDescent="0.25">
      <c r="D1844" s="1">
        <v>46040</v>
      </c>
      <c r="E1844" t="s">
        <v>7550</v>
      </c>
      <c r="F1844" t="s">
        <v>2262</v>
      </c>
    </row>
    <row r="1845" spans="4:6" x14ac:dyDescent="0.25">
      <c r="D1845" s="1">
        <v>46041</v>
      </c>
      <c r="E1845" t="s">
        <v>7549</v>
      </c>
      <c r="F1845" t="s">
        <v>2260</v>
      </c>
    </row>
    <row r="1846" spans="4:6" x14ac:dyDescent="0.25">
      <c r="D1846" s="1">
        <v>46042</v>
      </c>
      <c r="E1846" t="s">
        <v>7548</v>
      </c>
      <c r="F1846" t="s">
        <v>2258</v>
      </c>
    </row>
    <row r="1847" spans="4:6" x14ac:dyDescent="0.25">
      <c r="D1847" s="1">
        <v>46043</v>
      </c>
      <c r="E1847" t="s">
        <v>7547</v>
      </c>
      <c r="F1847" t="s">
        <v>2256</v>
      </c>
    </row>
    <row r="1848" spans="4:6" x14ac:dyDescent="0.25">
      <c r="D1848" s="1">
        <v>46044</v>
      </c>
      <c r="E1848" t="s">
        <v>7546</v>
      </c>
      <c r="F1848" t="s">
        <v>2254</v>
      </c>
    </row>
    <row r="1849" spans="4:6" x14ac:dyDescent="0.25">
      <c r="D1849" s="1">
        <v>46045</v>
      </c>
      <c r="E1849" t="s">
        <v>7545</v>
      </c>
      <c r="F1849" t="s">
        <v>2252</v>
      </c>
    </row>
    <row r="1850" spans="4:6" x14ac:dyDescent="0.25">
      <c r="D1850" s="1">
        <v>46046</v>
      </c>
      <c r="E1850" t="s">
        <v>7544</v>
      </c>
      <c r="F1850" t="s">
        <v>2250</v>
      </c>
    </row>
    <row r="1851" spans="4:6" x14ac:dyDescent="0.25">
      <c r="D1851" s="1">
        <v>46047</v>
      </c>
      <c r="E1851" t="s">
        <v>7543</v>
      </c>
      <c r="F1851" t="s">
        <v>2248</v>
      </c>
    </row>
    <row r="1852" spans="4:6" x14ac:dyDescent="0.25">
      <c r="D1852" s="1">
        <v>46048</v>
      </c>
      <c r="E1852" t="s">
        <v>7542</v>
      </c>
      <c r="F1852" t="s">
        <v>2246</v>
      </c>
    </row>
    <row r="1853" spans="4:6" x14ac:dyDescent="0.25">
      <c r="D1853" s="1">
        <v>46049</v>
      </c>
      <c r="E1853" t="s">
        <v>7541</v>
      </c>
      <c r="F1853" t="s">
        <v>2244</v>
      </c>
    </row>
    <row r="1854" spans="4:6" x14ac:dyDescent="0.25">
      <c r="D1854" s="1">
        <v>46050</v>
      </c>
      <c r="E1854" t="s">
        <v>7540</v>
      </c>
      <c r="F1854" t="s">
        <v>2242</v>
      </c>
    </row>
    <row r="1855" spans="4:6" x14ac:dyDescent="0.25">
      <c r="D1855" s="1">
        <v>46051</v>
      </c>
      <c r="E1855" t="s">
        <v>7539</v>
      </c>
      <c r="F1855" t="s">
        <v>2240</v>
      </c>
    </row>
    <row r="1856" spans="4:6" x14ac:dyDescent="0.25">
      <c r="D1856" s="1">
        <v>46052</v>
      </c>
      <c r="E1856" t="s">
        <v>7538</v>
      </c>
      <c r="F1856" t="s">
        <v>2238</v>
      </c>
    </row>
    <row r="1857" spans="4:6" x14ac:dyDescent="0.25">
      <c r="D1857" s="1">
        <v>46053</v>
      </c>
      <c r="E1857" t="s">
        <v>7537</v>
      </c>
      <c r="F1857" t="s">
        <v>2236</v>
      </c>
    </row>
    <row r="1858" spans="4:6" x14ac:dyDescent="0.25">
      <c r="D1858" s="1">
        <v>46054</v>
      </c>
      <c r="E1858" t="s">
        <v>7536</v>
      </c>
      <c r="F1858" t="s">
        <v>2234</v>
      </c>
    </row>
    <row r="1859" spans="4:6" x14ac:dyDescent="0.25">
      <c r="D1859" s="1">
        <v>46055</v>
      </c>
      <c r="E1859" t="s">
        <v>7535</v>
      </c>
      <c r="F1859" t="s">
        <v>2232</v>
      </c>
    </row>
    <row r="1860" spans="4:6" x14ac:dyDescent="0.25">
      <c r="D1860" s="1">
        <v>46056</v>
      </c>
      <c r="E1860" t="s">
        <v>7534</v>
      </c>
      <c r="F1860" t="s">
        <v>2230</v>
      </c>
    </row>
    <row r="1861" spans="4:6" x14ac:dyDescent="0.25">
      <c r="D1861" s="1">
        <v>46057</v>
      </c>
      <c r="E1861" t="s">
        <v>7533</v>
      </c>
      <c r="F1861" t="s">
        <v>2228</v>
      </c>
    </row>
    <row r="1862" spans="4:6" x14ac:dyDescent="0.25">
      <c r="D1862" s="1">
        <v>46058</v>
      </c>
      <c r="E1862" t="s">
        <v>7532</v>
      </c>
      <c r="F1862" t="s">
        <v>2226</v>
      </c>
    </row>
    <row r="1863" spans="4:6" x14ac:dyDescent="0.25">
      <c r="D1863" s="1">
        <v>46059</v>
      </c>
      <c r="E1863" t="s">
        <v>7531</v>
      </c>
      <c r="F1863" t="s">
        <v>2224</v>
      </c>
    </row>
    <row r="1864" spans="4:6" x14ac:dyDescent="0.25">
      <c r="D1864" s="1">
        <v>46060</v>
      </c>
      <c r="E1864" t="s">
        <v>7530</v>
      </c>
      <c r="F1864" t="s">
        <v>2222</v>
      </c>
    </row>
    <row r="1865" spans="4:6" x14ac:dyDescent="0.25">
      <c r="D1865" s="1">
        <v>46061</v>
      </c>
      <c r="E1865" t="s">
        <v>7529</v>
      </c>
      <c r="F1865" t="s">
        <v>2220</v>
      </c>
    </row>
    <row r="1866" spans="4:6" x14ac:dyDescent="0.25">
      <c r="D1866" s="1">
        <v>46062</v>
      </c>
      <c r="E1866" t="s">
        <v>7528</v>
      </c>
      <c r="F1866" t="s">
        <v>2218</v>
      </c>
    </row>
    <row r="1867" spans="4:6" x14ac:dyDescent="0.25">
      <c r="D1867" s="1">
        <v>46063</v>
      </c>
      <c r="E1867" t="s">
        <v>7527</v>
      </c>
      <c r="F1867" t="s">
        <v>2216</v>
      </c>
    </row>
    <row r="1868" spans="4:6" x14ac:dyDescent="0.25">
      <c r="D1868" s="1">
        <v>46064</v>
      </c>
      <c r="E1868" t="s">
        <v>7526</v>
      </c>
      <c r="F1868" t="s">
        <v>2214</v>
      </c>
    </row>
    <row r="1869" spans="4:6" x14ac:dyDescent="0.25">
      <c r="D1869" s="1">
        <v>46065</v>
      </c>
      <c r="E1869" t="s">
        <v>7525</v>
      </c>
      <c r="F1869" t="s">
        <v>2212</v>
      </c>
    </row>
    <row r="1870" spans="4:6" x14ac:dyDescent="0.25">
      <c r="D1870" s="1">
        <v>46066</v>
      </c>
      <c r="E1870" t="s">
        <v>7524</v>
      </c>
      <c r="F1870" t="s">
        <v>2210</v>
      </c>
    </row>
    <row r="1871" spans="4:6" x14ac:dyDescent="0.25">
      <c r="D1871" s="1">
        <v>46067</v>
      </c>
      <c r="E1871" t="s">
        <v>7523</v>
      </c>
      <c r="F1871" t="s">
        <v>2208</v>
      </c>
    </row>
    <row r="1872" spans="4:6" x14ac:dyDescent="0.25">
      <c r="D1872" s="1">
        <v>46068</v>
      </c>
      <c r="E1872" t="s">
        <v>7522</v>
      </c>
      <c r="F1872" t="s">
        <v>2206</v>
      </c>
    </row>
    <row r="1873" spans="4:6" x14ac:dyDescent="0.25">
      <c r="D1873" s="1">
        <v>46069</v>
      </c>
      <c r="E1873" t="s">
        <v>7521</v>
      </c>
      <c r="F1873" t="s">
        <v>2204</v>
      </c>
    </row>
    <row r="1874" spans="4:6" x14ac:dyDescent="0.25">
      <c r="D1874" s="1">
        <v>46070</v>
      </c>
      <c r="E1874" t="s">
        <v>7520</v>
      </c>
      <c r="F1874" t="s">
        <v>2202</v>
      </c>
    </row>
    <row r="1875" spans="4:6" x14ac:dyDescent="0.25">
      <c r="D1875" s="1">
        <v>46071</v>
      </c>
      <c r="E1875" t="s">
        <v>7519</v>
      </c>
      <c r="F1875" t="s">
        <v>2200</v>
      </c>
    </row>
    <row r="1876" spans="4:6" x14ac:dyDescent="0.25">
      <c r="D1876" s="1">
        <v>46072</v>
      </c>
      <c r="E1876" t="s">
        <v>7518</v>
      </c>
      <c r="F1876" t="s">
        <v>2198</v>
      </c>
    </row>
    <row r="1877" spans="4:6" x14ac:dyDescent="0.25">
      <c r="D1877" s="1">
        <v>46073</v>
      </c>
      <c r="E1877" t="s">
        <v>7517</v>
      </c>
      <c r="F1877" t="s">
        <v>2196</v>
      </c>
    </row>
    <row r="1878" spans="4:6" x14ac:dyDescent="0.25">
      <c r="D1878" s="1">
        <v>46074</v>
      </c>
      <c r="E1878" t="s">
        <v>7516</v>
      </c>
      <c r="F1878" t="s">
        <v>2194</v>
      </c>
    </row>
    <row r="1879" spans="4:6" x14ac:dyDescent="0.25">
      <c r="D1879" s="1">
        <v>46075</v>
      </c>
      <c r="E1879" t="s">
        <v>7515</v>
      </c>
      <c r="F1879" t="s">
        <v>2192</v>
      </c>
    </row>
    <row r="1880" spans="4:6" x14ac:dyDescent="0.25">
      <c r="D1880" s="1">
        <v>46076</v>
      </c>
      <c r="E1880" t="s">
        <v>7514</v>
      </c>
      <c r="F1880" t="s">
        <v>2190</v>
      </c>
    </row>
    <row r="1881" spans="4:6" x14ac:dyDescent="0.25">
      <c r="D1881" s="1">
        <v>46077</v>
      </c>
      <c r="E1881" t="s">
        <v>7513</v>
      </c>
      <c r="F1881" t="s">
        <v>2188</v>
      </c>
    </row>
    <row r="1882" spans="4:6" x14ac:dyDescent="0.25">
      <c r="D1882" s="1">
        <v>46078</v>
      </c>
      <c r="E1882" t="s">
        <v>7512</v>
      </c>
      <c r="F1882" t="s">
        <v>2186</v>
      </c>
    </row>
    <row r="1883" spans="4:6" x14ac:dyDescent="0.25">
      <c r="D1883" s="1">
        <v>46079</v>
      </c>
      <c r="E1883" t="s">
        <v>7511</v>
      </c>
      <c r="F1883" t="s">
        <v>2184</v>
      </c>
    </row>
    <row r="1884" spans="4:6" x14ac:dyDescent="0.25">
      <c r="D1884" s="1">
        <v>46080</v>
      </c>
      <c r="E1884" t="s">
        <v>7510</v>
      </c>
      <c r="F1884" t="s">
        <v>2182</v>
      </c>
    </row>
    <row r="1885" spans="4:6" x14ac:dyDescent="0.25">
      <c r="D1885" s="1">
        <v>46081</v>
      </c>
      <c r="E1885" t="s">
        <v>7509</v>
      </c>
      <c r="F1885" t="s">
        <v>2180</v>
      </c>
    </row>
    <row r="1886" spans="4:6" x14ac:dyDescent="0.25">
      <c r="D1886" s="1">
        <v>46082</v>
      </c>
      <c r="E1886" t="s">
        <v>7508</v>
      </c>
      <c r="F1886" t="s">
        <v>2178</v>
      </c>
    </row>
    <row r="1887" spans="4:6" x14ac:dyDescent="0.25">
      <c r="D1887" s="1">
        <v>46083</v>
      </c>
      <c r="E1887" t="s">
        <v>7507</v>
      </c>
      <c r="F1887" t="s">
        <v>2176</v>
      </c>
    </row>
    <row r="1888" spans="4:6" x14ac:dyDescent="0.25">
      <c r="D1888" s="1">
        <v>46084</v>
      </c>
      <c r="E1888" t="s">
        <v>7506</v>
      </c>
      <c r="F1888" t="s">
        <v>2174</v>
      </c>
    </row>
    <row r="1889" spans="4:6" x14ac:dyDescent="0.25">
      <c r="D1889" s="1">
        <v>46085</v>
      </c>
      <c r="E1889" t="s">
        <v>7505</v>
      </c>
      <c r="F1889" t="s">
        <v>2172</v>
      </c>
    </row>
    <row r="1890" spans="4:6" x14ac:dyDescent="0.25">
      <c r="D1890" s="1">
        <v>46086</v>
      </c>
      <c r="E1890" t="s">
        <v>7504</v>
      </c>
      <c r="F1890" t="s">
        <v>2170</v>
      </c>
    </row>
    <row r="1891" spans="4:6" x14ac:dyDescent="0.25">
      <c r="D1891" s="1">
        <v>46087</v>
      </c>
      <c r="E1891" t="s">
        <v>7503</v>
      </c>
      <c r="F1891" t="s">
        <v>2168</v>
      </c>
    </row>
    <row r="1892" spans="4:6" x14ac:dyDescent="0.25">
      <c r="D1892" s="1">
        <v>46088</v>
      </c>
      <c r="E1892" t="s">
        <v>7502</v>
      </c>
      <c r="F1892" t="s">
        <v>2166</v>
      </c>
    </row>
    <row r="1893" spans="4:6" x14ac:dyDescent="0.25">
      <c r="D1893" s="1">
        <v>46089</v>
      </c>
      <c r="E1893" t="s">
        <v>7501</v>
      </c>
      <c r="F1893" t="s">
        <v>2164</v>
      </c>
    </row>
    <row r="1894" spans="4:6" x14ac:dyDescent="0.25">
      <c r="D1894" s="1">
        <v>46090</v>
      </c>
      <c r="E1894" t="s">
        <v>7500</v>
      </c>
      <c r="F1894" t="s">
        <v>2162</v>
      </c>
    </row>
    <row r="1895" spans="4:6" x14ac:dyDescent="0.25">
      <c r="D1895" s="1">
        <v>46091</v>
      </c>
      <c r="E1895" t="s">
        <v>7499</v>
      </c>
      <c r="F1895" t="s">
        <v>2160</v>
      </c>
    </row>
    <row r="1896" spans="4:6" x14ac:dyDescent="0.25">
      <c r="D1896" s="1">
        <v>46092</v>
      </c>
      <c r="E1896" t="s">
        <v>7498</v>
      </c>
      <c r="F1896" t="s">
        <v>2158</v>
      </c>
    </row>
    <row r="1897" spans="4:6" x14ac:dyDescent="0.25">
      <c r="D1897" s="1">
        <v>46093</v>
      </c>
      <c r="E1897" t="s">
        <v>7497</v>
      </c>
      <c r="F1897" t="s">
        <v>2156</v>
      </c>
    </row>
    <row r="1898" spans="4:6" x14ac:dyDescent="0.25">
      <c r="D1898" s="1">
        <v>46094</v>
      </c>
      <c r="E1898" t="s">
        <v>7496</v>
      </c>
      <c r="F1898" t="s">
        <v>2154</v>
      </c>
    </row>
    <row r="1899" spans="4:6" x14ac:dyDescent="0.25">
      <c r="D1899" s="1">
        <v>46095</v>
      </c>
      <c r="E1899" t="s">
        <v>7495</v>
      </c>
      <c r="F1899" t="s">
        <v>2152</v>
      </c>
    </row>
    <row r="1900" spans="4:6" x14ac:dyDescent="0.25">
      <c r="D1900" s="1">
        <v>46096</v>
      </c>
      <c r="E1900" t="s">
        <v>7494</v>
      </c>
      <c r="F1900" t="s">
        <v>2150</v>
      </c>
    </row>
    <row r="1901" spans="4:6" x14ac:dyDescent="0.25">
      <c r="D1901" s="1">
        <v>46097</v>
      </c>
      <c r="E1901" t="s">
        <v>7493</v>
      </c>
      <c r="F1901" t="s">
        <v>2148</v>
      </c>
    </row>
    <row r="1902" spans="4:6" x14ac:dyDescent="0.25">
      <c r="D1902" s="1">
        <v>46098</v>
      </c>
      <c r="E1902" t="s">
        <v>7492</v>
      </c>
      <c r="F1902" t="s">
        <v>2146</v>
      </c>
    </row>
    <row r="1903" spans="4:6" x14ac:dyDescent="0.25">
      <c r="D1903" s="1">
        <v>46099</v>
      </c>
      <c r="E1903" t="s">
        <v>7491</v>
      </c>
      <c r="F1903" t="s">
        <v>2144</v>
      </c>
    </row>
    <row r="1904" spans="4:6" x14ac:dyDescent="0.25">
      <c r="D1904" s="1">
        <v>46100</v>
      </c>
      <c r="E1904" t="s">
        <v>7490</v>
      </c>
      <c r="F1904" t="s">
        <v>2142</v>
      </c>
    </row>
    <row r="1905" spans="4:6" x14ac:dyDescent="0.25">
      <c r="D1905" s="1">
        <v>46101</v>
      </c>
      <c r="E1905" t="s">
        <v>7489</v>
      </c>
      <c r="F1905" t="s">
        <v>2140</v>
      </c>
    </row>
    <row r="1906" spans="4:6" x14ac:dyDescent="0.25">
      <c r="D1906" s="1">
        <v>46102</v>
      </c>
      <c r="E1906" t="s">
        <v>7488</v>
      </c>
      <c r="F1906" t="s">
        <v>2138</v>
      </c>
    </row>
    <row r="1907" spans="4:6" x14ac:dyDescent="0.25">
      <c r="D1907" s="1">
        <v>46103</v>
      </c>
      <c r="E1907" t="s">
        <v>7487</v>
      </c>
      <c r="F1907" t="s">
        <v>2136</v>
      </c>
    </row>
    <row r="1908" spans="4:6" x14ac:dyDescent="0.25">
      <c r="D1908" s="1">
        <v>46104</v>
      </c>
      <c r="E1908" t="s">
        <v>7486</v>
      </c>
      <c r="F1908" t="s">
        <v>2134</v>
      </c>
    </row>
    <row r="1909" spans="4:6" x14ac:dyDescent="0.25">
      <c r="D1909" s="1">
        <v>46105</v>
      </c>
      <c r="E1909" t="s">
        <v>7485</v>
      </c>
      <c r="F1909" t="s">
        <v>2132</v>
      </c>
    </row>
    <row r="1910" spans="4:6" x14ac:dyDescent="0.25">
      <c r="D1910" s="1">
        <v>46106</v>
      </c>
      <c r="E1910" t="s">
        <v>7484</v>
      </c>
      <c r="F1910" t="s">
        <v>2130</v>
      </c>
    </row>
    <row r="1911" spans="4:6" x14ac:dyDescent="0.25">
      <c r="D1911" s="1">
        <v>46107</v>
      </c>
      <c r="E1911" t="s">
        <v>7483</v>
      </c>
      <c r="F1911" t="s">
        <v>2128</v>
      </c>
    </row>
    <row r="1912" spans="4:6" x14ac:dyDescent="0.25">
      <c r="D1912" s="1">
        <v>46108</v>
      </c>
      <c r="E1912" t="s">
        <v>7482</v>
      </c>
      <c r="F1912" t="s">
        <v>2126</v>
      </c>
    </row>
    <row r="1913" spans="4:6" x14ac:dyDescent="0.25">
      <c r="D1913" s="1">
        <v>46109</v>
      </c>
      <c r="E1913" t="s">
        <v>7481</v>
      </c>
      <c r="F1913" t="s">
        <v>2124</v>
      </c>
    </row>
    <row r="1914" spans="4:6" x14ac:dyDescent="0.25">
      <c r="D1914" s="1">
        <v>46110</v>
      </c>
      <c r="E1914" t="s">
        <v>7480</v>
      </c>
      <c r="F1914" t="s">
        <v>2122</v>
      </c>
    </row>
    <row r="1915" spans="4:6" x14ac:dyDescent="0.25">
      <c r="D1915" s="1">
        <v>46111</v>
      </c>
      <c r="E1915" t="s">
        <v>7479</v>
      </c>
      <c r="F1915" t="s">
        <v>2120</v>
      </c>
    </row>
    <row r="1916" spans="4:6" x14ac:dyDescent="0.25">
      <c r="D1916" s="1">
        <v>46112</v>
      </c>
      <c r="E1916" t="s">
        <v>7478</v>
      </c>
      <c r="F1916" t="s">
        <v>2118</v>
      </c>
    </row>
    <row r="1917" spans="4:6" x14ac:dyDescent="0.25">
      <c r="D1917" s="1">
        <v>46113</v>
      </c>
      <c r="E1917" t="s">
        <v>7477</v>
      </c>
      <c r="F1917" t="s">
        <v>2116</v>
      </c>
    </row>
    <row r="1918" spans="4:6" x14ac:dyDescent="0.25">
      <c r="D1918" s="1">
        <v>46114</v>
      </c>
      <c r="E1918" t="s">
        <v>7476</v>
      </c>
      <c r="F1918" t="s">
        <v>2114</v>
      </c>
    </row>
    <row r="1919" spans="4:6" x14ac:dyDescent="0.25">
      <c r="D1919" s="1">
        <v>46115</v>
      </c>
      <c r="E1919" t="s">
        <v>7475</v>
      </c>
      <c r="F1919" t="s">
        <v>2112</v>
      </c>
    </row>
    <row r="1920" spans="4:6" x14ac:dyDescent="0.25">
      <c r="D1920" s="1">
        <v>46116</v>
      </c>
      <c r="E1920" t="s">
        <v>7474</v>
      </c>
      <c r="F1920" t="s">
        <v>2110</v>
      </c>
    </row>
    <row r="1921" spans="4:6" x14ac:dyDescent="0.25">
      <c r="D1921" s="1">
        <v>46117</v>
      </c>
      <c r="E1921" t="s">
        <v>7473</v>
      </c>
      <c r="F1921" t="s">
        <v>900</v>
      </c>
    </row>
    <row r="1922" spans="4:6" x14ac:dyDescent="0.25">
      <c r="D1922" s="1">
        <v>46118</v>
      </c>
      <c r="E1922" t="s">
        <v>7472</v>
      </c>
      <c r="F1922" t="s">
        <v>901</v>
      </c>
    </row>
    <row r="1923" spans="4:6" x14ac:dyDescent="0.25">
      <c r="D1923" s="1">
        <v>46119</v>
      </c>
      <c r="E1923" t="s">
        <v>7471</v>
      </c>
      <c r="F1923" t="s">
        <v>902</v>
      </c>
    </row>
    <row r="1924" spans="4:6" x14ac:dyDescent="0.25">
      <c r="D1924" s="1">
        <v>46120</v>
      </c>
      <c r="E1924" t="s">
        <v>7470</v>
      </c>
      <c r="F1924" t="s">
        <v>903</v>
      </c>
    </row>
    <row r="1925" spans="4:6" x14ac:dyDescent="0.25">
      <c r="D1925" s="1">
        <v>46121</v>
      </c>
      <c r="E1925" t="s">
        <v>7469</v>
      </c>
      <c r="F1925" t="s">
        <v>904</v>
      </c>
    </row>
    <row r="1926" spans="4:6" x14ac:dyDescent="0.25">
      <c r="D1926" s="1">
        <v>46122</v>
      </c>
      <c r="E1926" t="s">
        <v>7468</v>
      </c>
      <c r="F1926" t="s">
        <v>905</v>
      </c>
    </row>
    <row r="1927" spans="4:6" x14ac:dyDescent="0.25">
      <c r="D1927" s="1">
        <v>46123</v>
      </c>
      <c r="E1927" t="s">
        <v>7467</v>
      </c>
      <c r="F1927" t="s">
        <v>906</v>
      </c>
    </row>
    <row r="1928" spans="4:6" x14ac:dyDescent="0.25">
      <c r="D1928" s="1">
        <v>46124</v>
      </c>
      <c r="E1928" t="s">
        <v>7466</v>
      </c>
      <c r="F1928" t="s">
        <v>907</v>
      </c>
    </row>
    <row r="1929" spans="4:6" x14ac:dyDescent="0.25">
      <c r="D1929" s="1">
        <v>46125</v>
      </c>
      <c r="E1929" t="s">
        <v>7465</v>
      </c>
      <c r="F1929" t="s">
        <v>908</v>
      </c>
    </row>
    <row r="1930" spans="4:6" x14ac:dyDescent="0.25">
      <c r="D1930" s="1">
        <v>46126</v>
      </c>
      <c r="E1930" t="s">
        <v>7464</v>
      </c>
      <c r="F1930" t="s">
        <v>909</v>
      </c>
    </row>
    <row r="1931" spans="4:6" x14ac:dyDescent="0.25">
      <c r="D1931" s="1">
        <v>46127</v>
      </c>
      <c r="E1931" t="s">
        <v>7463</v>
      </c>
      <c r="F1931" t="s">
        <v>910</v>
      </c>
    </row>
    <row r="1932" spans="4:6" x14ac:dyDescent="0.25">
      <c r="D1932" s="1">
        <v>46128</v>
      </c>
      <c r="E1932" t="s">
        <v>7462</v>
      </c>
      <c r="F1932" t="s">
        <v>911</v>
      </c>
    </row>
    <row r="1933" spans="4:6" x14ac:dyDescent="0.25">
      <c r="D1933" s="1">
        <v>46129</v>
      </c>
      <c r="E1933" t="s">
        <v>7461</v>
      </c>
      <c r="F1933" t="s">
        <v>912</v>
      </c>
    </row>
    <row r="1934" spans="4:6" x14ac:dyDescent="0.25">
      <c r="D1934" s="1">
        <v>46130</v>
      </c>
      <c r="E1934" t="s">
        <v>7460</v>
      </c>
      <c r="F1934" t="s">
        <v>913</v>
      </c>
    </row>
    <row r="1935" spans="4:6" x14ac:dyDescent="0.25">
      <c r="D1935" s="1">
        <v>46131</v>
      </c>
      <c r="E1935" t="s">
        <v>7459</v>
      </c>
      <c r="F1935" t="s">
        <v>914</v>
      </c>
    </row>
    <row r="1936" spans="4:6" x14ac:dyDescent="0.25">
      <c r="D1936" s="1">
        <v>46132</v>
      </c>
      <c r="E1936" t="s">
        <v>7458</v>
      </c>
      <c r="F1936" t="s">
        <v>915</v>
      </c>
    </row>
    <row r="1937" spans="4:6" x14ac:dyDescent="0.25">
      <c r="D1937" s="1">
        <v>46133</v>
      </c>
      <c r="E1937" t="s">
        <v>7457</v>
      </c>
      <c r="F1937" t="s">
        <v>916</v>
      </c>
    </row>
    <row r="1938" spans="4:6" x14ac:dyDescent="0.25">
      <c r="D1938" s="1">
        <v>46134</v>
      </c>
      <c r="E1938" t="s">
        <v>7456</v>
      </c>
      <c r="F1938" t="s">
        <v>917</v>
      </c>
    </row>
    <row r="1939" spans="4:6" x14ac:dyDescent="0.25">
      <c r="D1939" s="1">
        <v>46135</v>
      </c>
      <c r="E1939" t="s">
        <v>7455</v>
      </c>
      <c r="F1939" t="s">
        <v>918</v>
      </c>
    </row>
    <row r="1940" spans="4:6" x14ac:dyDescent="0.25">
      <c r="D1940" s="1">
        <v>46136</v>
      </c>
      <c r="E1940" t="s">
        <v>7454</v>
      </c>
      <c r="F1940" t="s">
        <v>919</v>
      </c>
    </row>
    <row r="1941" spans="4:6" x14ac:dyDescent="0.25">
      <c r="D1941" s="1">
        <v>46137</v>
      </c>
      <c r="E1941" t="s">
        <v>7453</v>
      </c>
      <c r="F1941" t="s">
        <v>920</v>
      </c>
    </row>
    <row r="1942" spans="4:6" x14ac:dyDescent="0.25">
      <c r="D1942" s="1">
        <v>46138</v>
      </c>
      <c r="E1942" t="s">
        <v>7452</v>
      </c>
      <c r="F1942" t="s">
        <v>921</v>
      </c>
    </row>
    <row r="1943" spans="4:6" x14ac:dyDescent="0.25">
      <c r="D1943" s="1">
        <v>46139</v>
      </c>
      <c r="E1943" t="s">
        <v>7451</v>
      </c>
      <c r="F1943" t="s">
        <v>922</v>
      </c>
    </row>
    <row r="1944" spans="4:6" x14ac:dyDescent="0.25">
      <c r="D1944" s="1">
        <v>46140</v>
      </c>
      <c r="E1944" t="s">
        <v>7450</v>
      </c>
      <c r="F1944" t="s">
        <v>923</v>
      </c>
    </row>
    <row r="1945" spans="4:6" x14ac:dyDescent="0.25">
      <c r="D1945" s="1">
        <v>46141</v>
      </c>
      <c r="E1945" t="s">
        <v>7449</v>
      </c>
      <c r="F1945" t="s">
        <v>924</v>
      </c>
    </row>
    <row r="1946" spans="4:6" x14ac:dyDescent="0.25">
      <c r="D1946" s="1">
        <v>46142</v>
      </c>
      <c r="E1946" t="s">
        <v>7448</v>
      </c>
      <c r="F1946" t="s">
        <v>925</v>
      </c>
    </row>
    <row r="1947" spans="4:6" x14ac:dyDescent="0.25">
      <c r="D1947" s="1">
        <v>46143</v>
      </c>
      <c r="E1947" t="s">
        <v>7447</v>
      </c>
      <c r="F1947" t="s">
        <v>926</v>
      </c>
    </row>
    <row r="1948" spans="4:6" x14ac:dyDescent="0.25">
      <c r="D1948" s="1">
        <v>46144</v>
      </c>
      <c r="E1948" t="s">
        <v>7446</v>
      </c>
      <c r="F1948" t="s">
        <v>927</v>
      </c>
    </row>
    <row r="1949" spans="4:6" x14ac:dyDescent="0.25">
      <c r="D1949" s="1">
        <v>46145</v>
      </c>
      <c r="E1949" t="s">
        <v>7445</v>
      </c>
      <c r="F1949" t="s">
        <v>928</v>
      </c>
    </row>
    <row r="1950" spans="4:6" x14ac:dyDescent="0.25">
      <c r="D1950" s="1">
        <v>46146</v>
      </c>
      <c r="E1950" t="s">
        <v>7444</v>
      </c>
      <c r="F1950" t="s">
        <v>2079</v>
      </c>
    </row>
    <row r="1951" spans="4:6" x14ac:dyDescent="0.25">
      <c r="D1951" s="1">
        <v>46147</v>
      </c>
      <c r="E1951" t="s">
        <v>7443</v>
      </c>
      <c r="F1951" t="s">
        <v>2077</v>
      </c>
    </row>
    <row r="1952" spans="4:6" x14ac:dyDescent="0.25">
      <c r="D1952" s="1">
        <v>46148</v>
      </c>
      <c r="E1952" t="s">
        <v>7442</v>
      </c>
      <c r="F1952" t="s">
        <v>2075</v>
      </c>
    </row>
    <row r="1953" spans="4:6" x14ac:dyDescent="0.25">
      <c r="D1953" s="1">
        <v>46149</v>
      </c>
      <c r="E1953" t="s">
        <v>7441</v>
      </c>
      <c r="F1953" t="s">
        <v>2073</v>
      </c>
    </row>
    <row r="1954" spans="4:6" x14ac:dyDescent="0.25">
      <c r="D1954" s="1">
        <v>46150</v>
      </c>
      <c r="E1954" t="s">
        <v>7440</v>
      </c>
      <c r="F1954" t="s">
        <v>2071</v>
      </c>
    </row>
    <row r="1955" spans="4:6" x14ac:dyDescent="0.25">
      <c r="D1955" s="1">
        <v>46151</v>
      </c>
      <c r="E1955" t="s">
        <v>7439</v>
      </c>
      <c r="F1955" t="s">
        <v>2069</v>
      </c>
    </row>
    <row r="1956" spans="4:6" x14ac:dyDescent="0.25">
      <c r="D1956" s="1">
        <v>46152</v>
      </c>
      <c r="E1956" t="s">
        <v>7438</v>
      </c>
      <c r="F1956" t="s">
        <v>2067</v>
      </c>
    </row>
    <row r="1957" spans="4:6" x14ac:dyDescent="0.25">
      <c r="D1957" s="1">
        <v>46153</v>
      </c>
      <c r="E1957" t="s">
        <v>7437</v>
      </c>
      <c r="F1957" t="s">
        <v>2065</v>
      </c>
    </row>
    <row r="1958" spans="4:6" x14ac:dyDescent="0.25">
      <c r="D1958" s="1">
        <v>46154</v>
      </c>
      <c r="E1958" t="s">
        <v>7436</v>
      </c>
      <c r="F1958" t="s">
        <v>2063</v>
      </c>
    </row>
    <row r="1959" spans="4:6" x14ac:dyDescent="0.25">
      <c r="D1959" s="1">
        <v>46155</v>
      </c>
      <c r="E1959" t="s">
        <v>7435</v>
      </c>
      <c r="F1959" t="s">
        <v>2061</v>
      </c>
    </row>
    <row r="1960" spans="4:6" x14ac:dyDescent="0.25">
      <c r="D1960" s="1">
        <v>46156</v>
      </c>
      <c r="E1960" t="s">
        <v>7434</v>
      </c>
      <c r="F1960" t="s">
        <v>2059</v>
      </c>
    </row>
    <row r="1961" spans="4:6" x14ac:dyDescent="0.25">
      <c r="D1961" s="1">
        <v>46157</v>
      </c>
      <c r="E1961" t="s">
        <v>7433</v>
      </c>
      <c r="F1961" t="s">
        <v>2057</v>
      </c>
    </row>
    <row r="1962" spans="4:6" x14ac:dyDescent="0.25">
      <c r="D1962" s="1">
        <v>46158</v>
      </c>
      <c r="E1962" t="s">
        <v>7432</v>
      </c>
      <c r="F1962" t="s">
        <v>2055</v>
      </c>
    </row>
    <row r="1963" spans="4:6" x14ac:dyDescent="0.25">
      <c r="D1963" s="1">
        <v>46159</v>
      </c>
      <c r="E1963" t="s">
        <v>7431</v>
      </c>
      <c r="F1963" t="s">
        <v>2053</v>
      </c>
    </row>
    <row r="1964" spans="4:6" x14ac:dyDescent="0.25">
      <c r="D1964" s="1">
        <v>46160</v>
      </c>
      <c r="E1964" t="s">
        <v>7430</v>
      </c>
      <c r="F1964" t="s">
        <v>2051</v>
      </c>
    </row>
    <row r="1965" spans="4:6" x14ac:dyDescent="0.25">
      <c r="D1965" s="1">
        <v>46161</v>
      </c>
      <c r="E1965" t="s">
        <v>7429</v>
      </c>
      <c r="F1965" t="s">
        <v>2049</v>
      </c>
    </row>
    <row r="1966" spans="4:6" x14ac:dyDescent="0.25">
      <c r="D1966" s="1">
        <v>46162</v>
      </c>
      <c r="E1966" t="s">
        <v>7428</v>
      </c>
      <c r="F1966" t="s">
        <v>2047</v>
      </c>
    </row>
    <row r="1967" spans="4:6" x14ac:dyDescent="0.25">
      <c r="D1967" s="1">
        <v>46163</v>
      </c>
      <c r="E1967" t="s">
        <v>7427</v>
      </c>
      <c r="F1967" t="s">
        <v>2045</v>
      </c>
    </row>
    <row r="1968" spans="4:6" x14ac:dyDescent="0.25">
      <c r="D1968" s="1">
        <v>46164</v>
      </c>
      <c r="E1968" t="s">
        <v>7426</v>
      </c>
      <c r="F1968" t="s">
        <v>2043</v>
      </c>
    </row>
    <row r="1969" spans="4:6" x14ac:dyDescent="0.25">
      <c r="D1969" s="1">
        <v>46165</v>
      </c>
      <c r="E1969" t="s">
        <v>7425</v>
      </c>
      <c r="F1969" t="s">
        <v>2041</v>
      </c>
    </row>
    <row r="1970" spans="4:6" x14ac:dyDescent="0.25">
      <c r="D1970" s="1">
        <v>46166</v>
      </c>
      <c r="E1970" t="s">
        <v>7424</v>
      </c>
      <c r="F1970" t="s">
        <v>2039</v>
      </c>
    </row>
    <row r="1971" spans="4:6" x14ac:dyDescent="0.25">
      <c r="D1971" s="1">
        <v>46167</v>
      </c>
      <c r="E1971" t="s">
        <v>7423</v>
      </c>
      <c r="F1971" t="s">
        <v>2037</v>
      </c>
    </row>
    <row r="1972" spans="4:6" x14ac:dyDescent="0.25">
      <c r="D1972" s="1">
        <v>46168</v>
      </c>
      <c r="E1972" t="s">
        <v>7422</v>
      </c>
      <c r="F1972" t="s">
        <v>2035</v>
      </c>
    </row>
    <row r="1973" spans="4:6" x14ac:dyDescent="0.25">
      <c r="D1973" s="1">
        <v>46169</v>
      </c>
      <c r="E1973" t="s">
        <v>7421</v>
      </c>
      <c r="F1973" t="s">
        <v>2033</v>
      </c>
    </row>
    <row r="1974" spans="4:6" x14ac:dyDescent="0.25">
      <c r="D1974" s="1">
        <v>46170</v>
      </c>
      <c r="E1974" t="s">
        <v>7420</v>
      </c>
      <c r="F1974" t="s">
        <v>2031</v>
      </c>
    </row>
    <row r="1975" spans="4:6" x14ac:dyDescent="0.25">
      <c r="D1975" s="1">
        <v>46171</v>
      </c>
      <c r="E1975" t="s">
        <v>7419</v>
      </c>
      <c r="F1975" t="s">
        <v>2029</v>
      </c>
    </row>
    <row r="1976" spans="4:6" x14ac:dyDescent="0.25">
      <c r="D1976" s="1">
        <v>46172</v>
      </c>
      <c r="E1976" t="s">
        <v>7418</v>
      </c>
      <c r="F1976" t="s">
        <v>2027</v>
      </c>
    </row>
    <row r="1977" spans="4:6" x14ac:dyDescent="0.25">
      <c r="D1977" s="1">
        <v>46173</v>
      </c>
      <c r="E1977" t="s">
        <v>7417</v>
      </c>
      <c r="F1977" t="s">
        <v>2025</v>
      </c>
    </row>
    <row r="1978" spans="4:6" x14ac:dyDescent="0.25">
      <c r="D1978" s="1">
        <v>46174</v>
      </c>
      <c r="E1978" t="s">
        <v>7416</v>
      </c>
      <c r="F1978" t="s">
        <v>2023</v>
      </c>
    </row>
    <row r="1979" spans="4:6" x14ac:dyDescent="0.25">
      <c r="D1979" s="1">
        <v>46175</v>
      </c>
      <c r="E1979" t="s">
        <v>7415</v>
      </c>
      <c r="F1979" t="s">
        <v>2021</v>
      </c>
    </row>
    <row r="1980" spans="4:6" x14ac:dyDescent="0.25">
      <c r="D1980" s="1">
        <v>46176</v>
      </c>
      <c r="E1980" t="s">
        <v>7414</v>
      </c>
      <c r="F1980" t="s">
        <v>2019</v>
      </c>
    </row>
    <row r="1981" spans="4:6" x14ac:dyDescent="0.25">
      <c r="D1981" s="1">
        <v>46177</v>
      </c>
      <c r="E1981" t="s">
        <v>7413</v>
      </c>
      <c r="F1981" t="s">
        <v>2017</v>
      </c>
    </row>
    <row r="1982" spans="4:6" x14ac:dyDescent="0.25">
      <c r="D1982" s="1">
        <v>46178</v>
      </c>
      <c r="E1982" t="s">
        <v>7412</v>
      </c>
      <c r="F1982" t="s">
        <v>2015</v>
      </c>
    </row>
    <row r="1983" spans="4:6" x14ac:dyDescent="0.25">
      <c r="D1983" s="1">
        <v>46179</v>
      </c>
      <c r="E1983" t="s">
        <v>7411</v>
      </c>
      <c r="F1983" t="s">
        <v>2013</v>
      </c>
    </row>
    <row r="1984" spans="4:6" x14ac:dyDescent="0.25">
      <c r="D1984" s="1">
        <v>46180</v>
      </c>
      <c r="E1984" t="s">
        <v>7410</v>
      </c>
      <c r="F1984" t="s">
        <v>2011</v>
      </c>
    </row>
    <row r="1985" spans="4:6" x14ac:dyDescent="0.25">
      <c r="D1985" s="1">
        <v>46181</v>
      </c>
      <c r="E1985" t="s">
        <v>7409</v>
      </c>
      <c r="F1985" t="s">
        <v>2009</v>
      </c>
    </row>
    <row r="1986" spans="4:6" x14ac:dyDescent="0.25">
      <c r="D1986" s="1">
        <v>46182</v>
      </c>
      <c r="E1986" t="s">
        <v>7408</v>
      </c>
      <c r="F1986" t="s">
        <v>2007</v>
      </c>
    </row>
    <row r="1987" spans="4:6" x14ac:dyDescent="0.25">
      <c r="D1987" s="1">
        <v>46183</v>
      </c>
      <c r="E1987" t="s">
        <v>7407</v>
      </c>
      <c r="F1987" t="s">
        <v>2005</v>
      </c>
    </row>
    <row r="1988" spans="4:6" x14ac:dyDescent="0.25">
      <c r="D1988" s="1">
        <v>46184</v>
      </c>
      <c r="E1988" t="s">
        <v>7406</v>
      </c>
      <c r="F1988" t="s">
        <v>2003</v>
      </c>
    </row>
    <row r="1989" spans="4:6" x14ac:dyDescent="0.25">
      <c r="D1989" s="1">
        <v>46185</v>
      </c>
      <c r="E1989" t="s">
        <v>7405</v>
      </c>
      <c r="F1989" t="s">
        <v>2001</v>
      </c>
    </row>
    <row r="1990" spans="4:6" x14ac:dyDescent="0.25">
      <c r="D1990" s="1">
        <v>46186</v>
      </c>
      <c r="E1990" t="s">
        <v>7404</v>
      </c>
      <c r="F1990" t="s">
        <v>1999</v>
      </c>
    </row>
    <row r="1991" spans="4:6" x14ac:dyDescent="0.25">
      <c r="D1991" s="1">
        <v>46187</v>
      </c>
      <c r="E1991" t="s">
        <v>7403</v>
      </c>
      <c r="F1991" t="s">
        <v>1997</v>
      </c>
    </row>
    <row r="1992" spans="4:6" x14ac:dyDescent="0.25">
      <c r="D1992" s="1">
        <v>46188</v>
      </c>
      <c r="E1992" t="s">
        <v>7402</v>
      </c>
      <c r="F1992" t="s">
        <v>1995</v>
      </c>
    </row>
    <row r="1993" spans="4:6" x14ac:dyDescent="0.25">
      <c r="D1993" s="1">
        <v>46189</v>
      </c>
      <c r="E1993" t="s">
        <v>7401</v>
      </c>
      <c r="F1993" t="s">
        <v>1993</v>
      </c>
    </row>
    <row r="1994" spans="4:6" x14ac:dyDescent="0.25">
      <c r="D1994" s="1">
        <v>46190</v>
      </c>
      <c r="E1994" t="s">
        <v>7400</v>
      </c>
      <c r="F1994" t="s">
        <v>1991</v>
      </c>
    </row>
    <row r="1995" spans="4:6" x14ac:dyDescent="0.25">
      <c r="D1995" s="1">
        <v>46191</v>
      </c>
      <c r="E1995" t="s">
        <v>7399</v>
      </c>
      <c r="F1995" t="s">
        <v>1989</v>
      </c>
    </row>
    <row r="1996" spans="4:6" x14ac:dyDescent="0.25">
      <c r="D1996" s="1">
        <v>46192</v>
      </c>
      <c r="E1996" t="s">
        <v>7398</v>
      </c>
      <c r="F1996" t="s">
        <v>1987</v>
      </c>
    </row>
    <row r="1997" spans="4:6" x14ac:dyDescent="0.25">
      <c r="D1997" s="1">
        <v>46193</v>
      </c>
      <c r="E1997" t="s">
        <v>7397</v>
      </c>
      <c r="F1997" t="s">
        <v>1985</v>
      </c>
    </row>
    <row r="1998" spans="4:6" x14ac:dyDescent="0.25">
      <c r="D1998" s="1">
        <v>46194</v>
      </c>
      <c r="E1998" t="s">
        <v>7396</v>
      </c>
      <c r="F1998" t="s">
        <v>1983</v>
      </c>
    </row>
    <row r="1999" spans="4:6" x14ac:dyDescent="0.25">
      <c r="D1999" s="1">
        <v>46195</v>
      </c>
      <c r="E1999" t="s">
        <v>7395</v>
      </c>
      <c r="F1999" t="s">
        <v>1981</v>
      </c>
    </row>
    <row r="2000" spans="4:6" x14ac:dyDescent="0.25">
      <c r="D2000" s="1">
        <v>46196</v>
      </c>
      <c r="E2000" t="s">
        <v>7394</v>
      </c>
      <c r="F2000" t="s">
        <v>1979</v>
      </c>
    </row>
    <row r="2001" spans="4:6" x14ac:dyDescent="0.25">
      <c r="D2001" s="1">
        <v>46197</v>
      </c>
      <c r="E2001" t="s">
        <v>7393</v>
      </c>
      <c r="F2001" t="s">
        <v>1977</v>
      </c>
    </row>
    <row r="2002" spans="4:6" x14ac:dyDescent="0.25">
      <c r="D2002" s="1">
        <v>46198</v>
      </c>
      <c r="E2002" t="s">
        <v>7392</v>
      </c>
      <c r="F2002" t="s">
        <v>1975</v>
      </c>
    </row>
    <row r="2003" spans="4:6" x14ac:dyDescent="0.25">
      <c r="D2003" s="1">
        <v>46199</v>
      </c>
      <c r="E2003" t="s">
        <v>7391</v>
      </c>
      <c r="F2003" t="s">
        <v>1973</v>
      </c>
    </row>
    <row r="2004" spans="4:6" x14ac:dyDescent="0.25">
      <c r="D2004" s="1">
        <v>46200</v>
      </c>
      <c r="E2004" t="s">
        <v>7390</v>
      </c>
      <c r="F2004" t="s">
        <v>1971</v>
      </c>
    </row>
    <row r="2005" spans="4:6" x14ac:dyDescent="0.25">
      <c r="D2005" s="1">
        <v>46201</v>
      </c>
      <c r="E2005" t="s">
        <v>7389</v>
      </c>
      <c r="F2005" t="s">
        <v>1969</v>
      </c>
    </row>
    <row r="2006" spans="4:6" x14ac:dyDescent="0.25">
      <c r="D2006" s="1">
        <v>46202</v>
      </c>
      <c r="E2006" t="s">
        <v>7388</v>
      </c>
      <c r="F2006" t="s">
        <v>1967</v>
      </c>
    </row>
    <row r="2007" spans="4:6" x14ac:dyDescent="0.25">
      <c r="D2007" s="1">
        <v>46203</v>
      </c>
      <c r="E2007" t="s">
        <v>7387</v>
      </c>
      <c r="F2007" t="s">
        <v>1965</v>
      </c>
    </row>
    <row r="2008" spans="4:6" x14ac:dyDescent="0.25">
      <c r="D2008" s="1">
        <v>46204</v>
      </c>
      <c r="E2008" t="s">
        <v>7386</v>
      </c>
      <c r="F2008" t="s">
        <v>1963</v>
      </c>
    </row>
    <row r="2009" spans="4:6" x14ac:dyDescent="0.25">
      <c r="D2009" s="1">
        <v>46205</v>
      </c>
      <c r="E2009" t="s">
        <v>7385</v>
      </c>
      <c r="F2009" t="s">
        <v>1961</v>
      </c>
    </row>
    <row r="2010" spans="4:6" x14ac:dyDescent="0.25">
      <c r="D2010" s="1">
        <v>46206</v>
      </c>
      <c r="E2010" t="s">
        <v>7384</v>
      </c>
      <c r="F2010" t="s">
        <v>1959</v>
      </c>
    </row>
    <row r="2011" spans="4:6" x14ac:dyDescent="0.25">
      <c r="D2011" s="1">
        <v>46207</v>
      </c>
      <c r="E2011" t="s">
        <v>7383</v>
      </c>
      <c r="F2011" t="s">
        <v>1957</v>
      </c>
    </row>
    <row r="2012" spans="4:6" x14ac:dyDescent="0.25">
      <c r="D2012" s="1">
        <v>46208</v>
      </c>
      <c r="E2012" t="s">
        <v>7382</v>
      </c>
      <c r="F2012" t="s">
        <v>1955</v>
      </c>
    </row>
    <row r="2013" spans="4:6" x14ac:dyDescent="0.25">
      <c r="D2013" s="1">
        <v>46209</v>
      </c>
      <c r="E2013" t="s">
        <v>7381</v>
      </c>
      <c r="F2013" t="s">
        <v>1953</v>
      </c>
    </row>
    <row r="2014" spans="4:6" x14ac:dyDescent="0.25">
      <c r="D2014" s="1">
        <v>46210</v>
      </c>
      <c r="E2014" t="s">
        <v>7380</v>
      </c>
      <c r="F2014" t="s">
        <v>1951</v>
      </c>
    </row>
    <row r="2015" spans="4:6" x14ac:dyDescent="0.25">
      <c r="D2015" s="1">
        <v>46211</v>
      </c>
      <c r="E2015" t="s">
        <v>7379</v>
      </c>
      <c r="F2015" t="s">
        <v>1949</v>
      </c>
    </row>
    <row r="2016" spans="4:6" x14ac:dyDescent="0.25">
      <c r="D2016" s="1">
        <v>46212</v>
      </c>
      <c r="E2016" t="s">
        <v>7378</v>
      </c>
      <c r="F2016" t="s">
        <v>1947</v>
      </c>
    </row>
    <row r="2017" spans="4:6" x14ac:dyDescent="0.25">
      <c r="D2017" s="1">
        <v>46213</v>
      </c>
      <c r="E2017" t="s">
        <v>7377</v>
      </c>
      <c r="F2017" t="s">
        <v>1945</v>
      </c>
    </row>
    <row r="2018" spans="4:6" x14ac:dyDescent="0.25">
      <c r="D2018" s="1">
        <v>46214</v>
      </c>
      <c r="E2018" t="s">
        <v>7376</v>
      </c>
      <c r="F2018" t="s">
        <v>1943</v>
      </c>
    </row>
    <row r="2019" spans="4:6" x14ac:dyDescent="0.25">
      <c r="D2019" s="1">
        <v>46215</v>
      </c>
      <c r="E2019" t="s">
        <v>7375</v>
      </c>
      <c r="F2019" t="s">
        <v>1941</v>
      </c>
    </row>
    <row r="2020" spans="4:6" x14ac:dyDescent="0.25">
      <c r="D2020" s="1">
        <v>46216</v>
      </c>
      <c r="E2020" t="s">
        <v>7374</v>
      </c>
      <c r="F2020" t="s">
        <v>1939</v>
      </c>
    </row>
    <row r="2021" spans="4:6" x14ac:dyDescent="0.25">
      <c r="D2021" s="1">
        <v>46217</v>
      </c>
      <c r="E2021" t="s">
        <v>7373</v>
      </c>
      <c r="F2021" t="s">
        <v>1937</v>
      </c>
    </row>
    <row r="2022" spans="4:6" x14ac:dyDescent="0.25">
      <c r="D2022" s="1">
        <v>46218</v>
      </c>
      <c r="E2022" t="s">
        <v>7372</v>
      </c>
      <c r="F2022" t="s">
        <v>1935</v>
      </c>
    </row>
    <row r="2023" spans="4:6" x14ac:dyDescent="0.25">
      <c r="D2023" s="1">
        <v>46219</v>
      </c>
      <c r="E2023" t="s">
        <v>7371</v>
      </c>
      <c r="F2023" t="s">
        <v>1933</v>
      </c>
    </row>
    <row r="2024" spans="4:6" x14ac:dyDescent="0.25">
      <c r="D2024" s="1">
        <v>46220</v>
      </c>
      <c r="E2024" t="s">
        <v>7370</v>
      </c>
      <c r="F2024" t="s">
        <v>1931</v>
      </c>
    </row>
    <row r="2025" spans="4:6" x14ac:dyDescent="0.25">
      <c r="D2025" s="1">
        <v>46221</v>
      </c>
      <c r="E2025" t="s">
        <v>7369</v>
      </c>
      <c r="F2025" t="s">
        <v>1929</v>
      </c>
    </row>
    <row r="2026" spans="4:6" x14ac:dyDescent="0.25">
      <c r="D2026" s="1">
        <v>46222</v>
      </c>
      <c r="E2026" t="s">
        <v>7368</v>
      </c>
      <c r="F2026" t="s">
        <v>1927</v>
      </c>
    </row>
    <row r="2027" spans="4:6" x14ac:dyDescent="0.25">
      <c r="D2027" s="1">
        <v>46223</v>
      </c>
      <c r="E2027" t="s">
        <v>7367</v>
      </c>
      <c r="F2027" t="s">
        <v>1925</v>
      </c>
    </row>
    <row r="2028" spans="4:6" x14ac:dyDescent="0.25">
      <c r="D2028" s="1">
        <v>46224</v>
      </c>
      <c r="E2028" t="s">
        <v>7366</v>
      </c>
      <c r="F2028" t="s">
        <v>1923</v>
      </c>
    </row>
    <row r="2029" spans="4:6" x14ac:dyDescent="0.25">
      <c r="D2029" s="1">
        <v>46225</v>
      </c>
      <c r="E2029" t="s">
        <v>7365</v>
      </c>
      <c r="F2029" t="s">
        <v>1921</v>
      </c>
    </row>
    <row r="2030" spans="4:6" x14ac:dyDescent="0.25">
      <c r="D2030" s="1">
        <v>46226</v>
      </c>
      <c r="E2030" t="s">
        <v>7364</v>
      </c>
      <c r="F2030" t="s">
        <v>1919</v>
      </c>
    </row>
    <row r="2031" spans="4:6" x14ac:dyDescent="0.25">
      <c r="D2031" s="1">
        <v>46227</v>
      </c>
      <c r="E2031" t="s">
        <v>7363</v>
      </c>
      <c r="F2031" t="s">
        <v>1917</v>
      </c>
    </row>
    <row r="2032" spans="4:6" x14ac:dyDescent="0.25">
      <c r="D2032" s="1">
        <v>46228</v>
      </c>
      <c r="E2032" t="s">
        <v>7362</v>
      </c>
      <c r="F2032" t="s">
        <v>1915</v>
      </c>
    </row>
    <row r="2033" spans="4:6" x14ac:dyDescent="0.25">
      <c r="D2033" s="1">
        <v>46229</v>
      </c>
      <c r="E2033" t="s">
        <v>7361</v>
      </c>
      <c r="F2033" t="s">
        <v>1913</v>
      </c>
    </row>
    <row r="2034" spans="4:6" x14ac:dyDescent="0.25">
      <c r="D2034" s="1">
        <v>46230</v>
      </c>
      <c r="E2034" t="s">
        <v>7360</v>
      </c>
      <c r="F2034" t="s">
        <v>1911</v>
      </c>
    </row>
    <row r="2035" spans="4:6" x14ac:dyDescent="0.25">
      <c r="D2035" s="1">
        <v>46231</v>
      </c>
      <c r="E2035" t="s">
        <v>7359</v>
      </c>
      <c r="F2035" t="s">
        <v>1909</v>
      </c>
    </row>
    <row r="2036" spans="4:6" x14ac:dyDescent="0.25">
      <c r="D2036" s="1">
        <v>46232</v>
      </c>
      <c r="E2036" t="s">
        <v>7358</v>
      </c>
      <c r="F2036" t="s">
        <v>1907</v>
      </c>
    </row>
    <row r="2037" spans="4:6" x14ac:dyDescent="0.25">
      <c r="D2037" s="1">
        <v>46233</v>
      </c>
      <c r="E2037" t="s">
        <v>7357</v>
      </c>
      <c r="F2037" t="s">
        <v>1905</v>
      </c>
    </row>
    <row r="2038" spans="4:6" x14ac:dyDescent="0.25">
      <c r="D2038" s="1">
        <v>46234</v>
      </c>
      <c r="E2038" t="s">
        <v>7356</v>
      </c>
      <c r="F2038" t="s">
        <v>1903</v>
      </c>
    </row>
    <row r="2039" spans="4:6" x14ac:dyDescent="0.25">
      <c r="D2039" s="1">
        <v>46235</v>
      </c>
      <c r="E2039" t="s">
        <v>7355</v>
      </c>
      <c r="F2039" t="s">
        <v>1901</v>
      </c>
    </row>
    <row r="2040" spans="4:6" x14ac:dyDescent="0.25">
      <c r="D2040" s="1">
        <v>46236</v>
      </c>
      <c r="E2040" t="s">
        <v>7354</v>
      </c>
      <c r="F2040" t="s">
        <v>1899</v>
      </c>
    </row>
    <row r="2041" spans="4:6" x14ac:dyDescent="0.25">
      <c r="D2041" s="1">
        <v>46237</v>
      </c>
      <c r="E2041" t="s">
        <v>7353</v>
      </c>
      <c r="F2041" t="s">
        <v>1897</v>
      </c>
    </row>
    <row r="2042" spans="4:6" x14ac:dyDescent="0.25">
      <c r="D2042" s="1">
        <v>46238</v>
      </c>
      <c r="E2042" t="s">
        <v>7352</v>
      </c>
      <c r="F2042" t="s">
        <v>1895</v>
      </c>
    </row>
    <row r="2043" spans="4:6" x14ac:dyDescent="0.25">
      <c r="D2043" s="1">
        <v>46239</v>
      </c>
      <c r="E2043" t="s">
        <v>7351</v>
      </c>
      <c r="F2043" t="s">
        <v>1893</v>
      </c>
    </row>
    <row r="2044" spans="4:6" x14ac:dyDescent="0.25">
      <c r="D2044" s="1">
        <v>46240</v>
      </c>
      <c r="E2044" t="s">
        <v>7350</v>
      </c>
      <c r="F2044" t="s">
        <v>1891</v>
      </c>
    </row>
    <row r="2045" spans="4:6" x14ac:dyDescent="0.25">
      <c r="D2045" s="1">
        <v>46241</v>
      </c>
      <c r="E2045" t="s">
        <v>7349</v>
      </c>
      <c r="F2045" t="s">
        <v>1889</v>
      </c>
    </row>
    <row r="2046" spans="4:6" x14ac:dyDescent="0.25">
      <c r="D2046" s="1">
        <v>46242</v>
      </c>
      <c r="E2046" t="s">
        <v>7348</v>
      </c>
      <c r="F2046" t="s">
        <v>1887</v>
      </c>
    </row>
    <row r="2047" spans="4:6" x14ac:dyDescent="0.25">
      <c r="D2047" s="1">
        <v>46243</v>
      </c>
      <c r="E2047" t="s">
        <v>7347</v>
      </c>
      <c r="F2047" t="s">
        <v>1885</v>
      </c>
    </row>
    <row r="2048" spans="4:6" x14ac:dyDescent="0.25">
      <c r="D2048" s="1">
        <v>46244</v>
      </c>
      <c r="E2048" t="s">
        <v>7346</v>
      </c>
      <c r="F2048" t="s">
        <v>1883</v>
      </c>
    </row>
    <row r="2049" spans="4:6" x14ac:dyDescent="0.25">
      <c r="D2049" s="1">
        <v>46245</v>
      </c>
      <c r="E2049" t="s">
        <v>7345</v>
      </c>
      <c r="F2049" t="s">
        <v>1881</v>
      </c>
    </row>
    <row r="2050" spans="4:6" x14ac:dyDescent="0.25">
      <c r="D2050" s="1">
        <v>46246</v>
      </c>
      <c r="E2050" t="s">
        <v>7344</v>
      </c>
      <c r="F2050" t="s">
        <v>1879</v>
      </c>
    </row>
    <row r="2051" spans="4:6" x14ac:dyDescent="0.25">
      <c r="D2051" s="1">
        <v>46247</v>
      </c>
      <c r="E2051" t="s">
        <v>7343</v>
      </c>
      <c r="F2051" t="s">
        <v>1877</v>
      </c>
    </row>
    <row r="2052" spans="4:6" x14ac:dyDescent="0.25">
      <c r="D2052" s="1">
        <v>46248</v>
      </c>
      <c r="E2052" t="s">
        <v>7342</v>
      </c>
      <c r="F2052" t="s">
        <v>1875</v>
      </c>
    </row>
    <row r="2053" spans="4:6" x14ac:dyDescent="0.25">
      <c r="D2053" s="1">
        <v>46249</v>
      </c>
      <c r="E2053" t="s">
        <v>7341</v>
      </c>
      <c r="F2053" t="s">
        <v>1873</v>
      </c>
    </row>
    <row r="2054" spans="4:6" x14ac:dyDescent="0.25">
      <c r="D2054" s="1">
        <v>46250</v>
      </c>
      <c r="E2054" t="s">
        <v>7340</v>
      </c>
      <c r="F2054" t="s">
        <v>1871</v>
      </c>
    </row>
    <row r="2055" spans="4:6" x14ac:dyDescent="0.25">
      <c r="D2055" s="1">
        <v>46251</v>
      </c>
      <c r="E2055" t="s">
        <v>7339</v>
      </c>
      <c r="F2055" t="s">
        <v>1869</v>
      </c>
    </row>
    <row r="2056" spans="4:6" x14ac:dyDescent="0.25">
      <c r="D2056" s="1">
        <v>46252</v>
      </c>
      <c r="E2056" t="s">
        <v>7338</v>
      </c>
      <c r="F2056" t="s">
        <v>1867</v>
      </c>
    </row>
    <row r="2057" spans="4:6" x14ac:dyDescent="0.25">
      <c r="D2057" s="1">
        <v>46253</v>
      </c>
      <c r="E2057" t="s">
        <v>7337</v>
      </c>
      <c r="F2057" t="s">
        <v>1865</v>
      </c>
    </row>
    <row r="2058" spans="4:6" x14ac:dyDescent="0.25">
      <c r="D2058" s="1">
        <v>46254</v>
      </c>
      <c r="E2058" t="s">
        <v>7336</v>
      </c>
      <c r="F2058" t="s">
        <v>1863</v>
      </c>
    </row>
    <row r="2059" spans="4:6" x14ac:dyDescent="0.25">
      <c r="D2059" s="1">
        <v>46255</v>
      </c>
      <c r="E2059" t="s">
        <v>7335</v>
      </c>
      <c r="F2059" t="s">
        <v>1861</v>
      </c>
    </row>
    <row r="2060" spans="4:6" x14ac:dyDescent="0.25">
      <c r="D2060" s="1">
        <v>46256</v>
      </c>
      <c r="E2060" t="s">
        <v>7334</v>
      </c>
      <c r="F2060" t="s">
        <v>1859</v>
      </c>
    </row>
    <row r="2061" spans="4:6" x14ac:dyDescent="0.25">
      <c r="D2061" s="1">
        <v>46257</v>
      </c>
      <c r="E2061" t="s">
        <v>7333</v>
      </c>
      <c r="F2061" t="s">
        <v>1857</v>
      </c>
    </row>
    <row r="2062" spans="4:6" x14ac:dyDescent="0.25">
      <c r="D2062" s="1">
        <v>46258</v>
      </c>
      <c r="E2062" t="s">
        <v>7332</v>
      </c>
      <c r="F2062" t="s">
        <v>1855</v>
      </c>
    </row>
    <row r="2063" spans="4:6" x14ac:dyDescent="0.25">
      <c r="D2063" s="1">
        <v>46259</v>
      </c>
      <c r="E2063" t="s">
        <v>7331</v>
      </c>
      <c r="F2063" t="s">
        <v>1853</v>
      </c>
    </row>
    <row r="2064" spans="4:6" x14ac:dyDescent="0.25">
      <c r="D2064" s="1">
        <v>46260</v>
      </c>
      <c r="E2064" t="s">
        <v>7330</v>
      </c>
      <c r="F2064" t="s">
        <v>1851</v>
      </c>
    </row>
    <row r="2065" spans="4:6" x14ac:dyDescent="0.25">
      <c r="D2065" s="1">
        <v>46261</v>
      </c>
      <c r="E2065" t="s">
        <v>7329</v>
      </c>
      <c r="F2065" t="s">
        <v>1849</v>
      </c>
    </row>
    <row r="2066" spans="4:6" x14ac:dyDescent="0.25">
      <c r="D2066" s="1">
        <v>46262</v>
      </c>
      <c r="E2066" t="s">
        <v>7328</v>
      </c>
      <c r="F2066" t="s">
        <v>1847</v>
      </c>
    </row>
    <row r="2067" spans="4:6" x14ac:dyDescent="0.25">
      <c r="D2067" s="1">
        <v>46263</v>
      </c>
      <c r="E2067" t="s">
        <v>7327</v>
      </c>
      <c r="F2067" t="s">
        <v>1845</v>
      </c>
    </row>
    <row r="2068" spans="4:6" x14ac:dyDescent="0.25">
      <c r="D2068" s="1">
        <v>46264</v>
      </c>
      <c r="E2068" t="s">
        <v>7326</v>
      </c>
      <c r="F2068" t="s">
        <v>1843</v>
      </c>
    </row>
    <row r="2069" spans="4:6" x14ac:dyDescent="0.25">
      <c r="D2069" s="1">
        <v>46265</v>
      </c>
      <c r="E2069" t="s">
        <v>7325</v>
      </c>
      <c r="F2069" t="s">
        <v>1841</v>
      </c>
    </row>
    <row r="2070" spans="4:6" x14ac:dyDescent="0.25">
      <c r="D2070" s="1">
        <v>46266</v>
      </c>
      <c r="E2070" t="s">
        <v>7324</v>
      </c>
      <c r="F2070" t="s">
        <v>1839</v>
      </c>
    </row>
    <row r="2071" spans="4:6" x14ac:dyDescent="0.25">
      <c r="D2071" s="1">
        <v>46267</v>
      </c>
      <c r="E2071" t="s">
        <v>7323</v>
      </c>
      <c r="F2071" t="s">
        <v>1837</v>
      </c>
    </row>
    <row r="2072" spans="4:6" x14ac:dyDescent="0.25">
      <c r="D2072" s="1">
        <v>46268</v>
      </c>
      <c r="E2072" t="s">
        <v>7322</v>
      </c>
      <c r="F2072" t="s">
        <v>1835</v>
      </c>
    </row>
    <row r="2073" spans="4:6" x14ac:dyDescent="0.25">
      <c r="D2073" s="1">
        <v>46269</v>
      </c>
      <c r="E2073" t="s">
        <v>7321</v>
      </c>
      <c r="F2073" t="s">
        <v>1833</v>
      </c>
    </row>
    <row r="2074" spans="4:6" x14ac:dyDescent="0.25">
      <c r="D2074" s="1">
        <v>46270</v>
      </c>
      <c r="E2074" t="s">
        <v>7320</v>
      </c>
      <c r="F2074" t="s">
        <v>1831</v>
      </c>
    </row>
    <row r="2075" spans="4:6" x14ac:dyDescent="0.25">
      <c r="D2075" s="1">
        <v>46271</v>
      </c>
      <c r="E2075" t="s">
        <v>7319</v>
      </c>
      <c r="F2075" t="s">
        <v>1829</v>
      </c>
    </row>
    <row r="2076" spans="4:6" x14ac:dyDescent="0.25">
      <c r="D2076" s="1">
        <v>46272</v>
      </c>
      <c r="E2076" t="s">
        <v>7318</v>
      </c>
      <c r="F2076" t="s">
        <v>1827</v>
      </c>
    </row>
    <row r="2077" spans="4:6" x14ac:dyDescent="0.25">
      <c r="D2077" s="1">
        <v>46273</v>
      </c>
      <c r="E2077" t="s">
        <v>7317</v>
      </c>
      <c r="F2077" t="s">
        <v>1825</v>
      </c>
    </row>
    <row r="2078" spans="4:6" x14ac:dyDescent="0.25">
      <c r="D2078" s="1">
        <v>46274</v>
      </c>
      <c r="E2078" t="s">
        <v>7316</v>
      </c>
      <c r="F2078" t="s">
        <v>1823</v>
      </c>
    </row>
    <row r="2079" spans="4:6" x14ac:dyDescent="0.25">
      <c r="D2079" s="1">
        <v>46275</v>
      </c>
      <c r="E2079" t="s">
        <v>7315</v>
      </c>
      <c r="F2079" t="s">
        <v>1821</v>
      </c>
    </row>
    <row r="2080" spans="4:6" x14ac:dyDescent="0.25">
      <c r="D2080" s="1">
        <v>46276</v>
      </c>
      <c r="E2080" t="s">
        <v>7314</v>
      </c>
      <c r="F2080" t="s">
        <v>1819</v>
      </c>
    </row>
    <row r="2081" spans="4:6" x14ac:dyDescent="0.25">
      <c r="D2081" s="1">
        <v>46277</v>
      </c>
      <c r="E2081" t="s">
        <v>7313</v>
      </c>
      <c r="F2081" t="s">
        <v>2498</v>
      </c>
    </row>
    <row r="2082" spans="4:6" x14ac:dyDescent="0.25">
      <c r="D2082" s="1">
        <v>46278</v>
      </c>
      <c r="E2082" t="s">
        <v>7312</v>
      </c>
      <c r="F2082" t="s">
        <v>2496</v>
      </c>
    </row>
    <row r="2083" spans="4:6" x14ac:dyDescent="0.25">
      <c r="D2083" s="1">
        <v>46279</v>
      </c>
      <c r="E2083" t="s">
        <v>7311</v>
      </c>
      <c r="F2083" t="s">
        <v>2494</v>
      </c>
    </row>
    <row r="2084" spans="4:6" x14ac:dyDescent="0.25">
      <c r="D2084" s="1">
        <v>46280</v>
      </c>
      <c r="E2084" t="s">
        <v>7310</v>
      </c>
      <c r="F2084" t="s">
        <v>2492</v>
      </c>
    </row>
    <row r="2085" spans="4:6" x14ac:dyDescent="0.25">
      <c r="D2085" s="1">
        <v>46281</v>
      </c>
      <c r="E2085" t="s">
        <v>7309</v>
      </c>
      <c r="F2085" t="s">
        <v>2490</v>
      </c>
    </row>
    <row r="2086" spans="4:6" x14ac:dyDescent="0.25">
      <c r="D2086" s="1">
        <v>46282</v>
      </c>
      <c r="E2086" t="s">
        <v>7308</v>
      </c>
      <c r="F2086" t="s">
        <v>2488</v>
      </c>
    </row>
    <row r="2087" spans="4:6" x14ac:dyDescent="0.25">
      <c r="D2087" s="1">
        <v>46283</v>
      </c>
      <c r="E2087" t="s">
        <v>7307</v>
      </c>
      <c r="F2087" t="s">
        <v>2486</v>
      </c>
    </row>
    <row r="2088" spans="4:6" x14ac:dyDescent="0.25">
      <c r="D2088" s="1">
        <v>46284</v>
      </c>
      <c r="E2088" t="s">
        <v>7306</v>
      </c>
      <c r="F2088" t="s">
        <v>2484</v>
      </c>
    </row>
    <row r="2089" spans="4:6" x14ac:dyDescent="0.25">
      <c r="D2089" s="1">
        <v>46285</v>
      </c>
      <c r="E2089" t="s">
        <v>7305</v>
      </c>
      <c r="F2089" t="s">
        <v>2482</v>
      </c>
    </row>
    <row r="2090" spans="4:6" x14ac:dyDescent="0.25">
      <c r="D2090" s="1">
        <v>46286</v>
      </c>
      <c r="E2090" t="s">
        <v>7304</v>
      </c>
      <c r="F2090" t="s">
        <v>2480</v>
      </c>
    </row>
    <row r="2091" spans="4:6" x14ac:dyDescent="0.25">
      <c r="D2091" s="1">
        <v>46287</v>
      </c>
      <c r="E2091" t="s">
        <v>7303</v>
      </c>
      <c r="F2091" t="s">
        <v>2478</v>
      </c>
    </row>
    <row r="2092" spans="4:6" x14ac:dyDescent="0.25">
      <c r="D2092" s="1">
        <v>46288</v>
      </c>
      <c r="E2092" t="s">
        <v>7302</v>
      </c>
      <c r="F2092" t="s">
        <v>2476</v>
      </c>
    </row>
    <row r="2093" spans="4:6" x14ac:dyDescent="0.25">
      <c r="D2093" s="1">
        <v>46289</v>
      </c>
      <c r="E2093" t="s">
        <v>7301</v>
      </c>
      <c r="F2093" t="s">
        <v>2474</v>
      </c>
    </row>
    <row r="2094" spans="4:6" x14ac:dyDescent="0.25">
      <c r="D2094" s="1">
        <v>46290</v>
      </c>
      <c r="E2094" t="s">
        <v>7300</v>
      </c>
      <c r="F2094" t="s">
        <v>2472</v>
      </c>
    </row>
    <row r="2095" spans="4:6" x14ac:dyDescent="0.25">
      <c r="D2095" s="1">
        <v>46291</v>
      </c>
      <c r="E2095" t="s">
        <v>7299</v>
      </c>
      <c r="F2095" t="s">
        <v>2470</v>
      </c>
    </row>
    <row r="2096" spans="4:6" x14ac:dyDescent="0.25">
      <c r="D2096" s="1">
        <v>46292</v>
      </c>
      <c r="E2096" t="s">
        <v>7298</v>
      </c>
      <c r="F2096" t="s">
        <v>2468</v>
      </c>
    </row>
    <row r="2097" spans="4:6" x14ac:dyDescent="0.25">
      <c r="D2097" s="1">
        <v>46293</v>
      </c>
      <c r="E2097" t="s">
        <v>7297</v>
      </c>
      <c r="F2097" t="s">
        <v>2466</v>
      </c>
    </row>
    <row r="2098" spans="4:6" x14ac:dyDescent="0.25">
      <c r="D2098" s="1">
        <v>46294</v>
      </c>
      <c r="E2098" t="s">
        <v>7296</v>
      </c>
      <c r="F2098" t="s">
        <v>2464</v>
      </c>
    </row>
    <row r="2099" spans="4:6" x14ac:dyDescent="0.25">
      <c r="D2099" s="1">
        <v>46295</v>
      </c>
      <c r="E2099" t="s">
        <v>7295</v>
      </c>
      <c r="F2099" t="s">
        <v>2462</v>
      </c>
    </row>
    <row r="2100" spans="4:6" x14ac:dyDescent="0.25">
      <c r="D2100" s="1">
        <v>46296</v>
      </c>
      <c r="E2100" t="s">
        <v>7294</v>
      </c>
      <c r="F2100" t="s">
        <v>2460</v>
      </c>
    </row>
    <row r="2101" spans="4:6" x14ac:dyDescent="0.25">
      <c r="D2101" s="1">
        <v>46297</v>
      </c>
      <c r="E2101" t="s">
        <v>7293</v>
      </c>
      <c r="F2101" t="s">
        <v>2458</v>
      </c>
    </row>
    <row r="2102" spans="4:6" x14ac:dyDescent="0.25">
      <c r="D2102" s="1">
        <v>46298</v>
      </c>
      <c r="E2102" t="s">
        <v>7292</v>
      </c>
      <c r="F2102" t="s">
        <v>2456</v>
      </c>
    </row>
    <row r="2103" spans="4:6" x14ac:dyDescent="0.25">
      <c r="D2103" s="1">
        <v>46299</v>
      </c>
      <c r="E2103" t="s">
        <v>7291</v>
      </c>
      <c r="F2103" t="s">
        <v>2454</v>
      </c>
    </row>
    <row r="2104" spans="4:6" x14ac:dyDescent="0.25">
      <c r="D2104" s="1">
        <v>46300</v>
      </c>
      <c r="E2104" t="s">
        <v>7290</v>
      </c>
      <c r="F2104" t="s">
        <v>2452</v>
      </c>
    </row>
    <row r="2105" spans="4:6" x14ac:dyDescent="0.25">
      <c r="D2105" s="1">
        <v>46301</v>
      </c>
      <c r="E2105" t="s">
        <v>7289</v>
      </c>
      <c r="F2105" t="s">
        <v>2450</v>
      </c>
    </row>
    <row r="2106" spans="4:6" x14ac:dyDescent="0.25">
      <c r="D2106" s="1">
        <v>46302</v>
      </c>
      <c r="E2106" t="s">
        <v>7288</v>
      </c>
      <c r="F2106" t="s">
        <v>2448</v>
      </c>
    </row>
    <row r="2107" spans="4:6" x14ac:dyDescent="0.25">
      <c r="D2107" s="1">
        <v>46303</v>
      </c>
      <c r="E2107" t="s">
        <v>7287</v>
      </c>
      <c r="F2107" t="s">
        <v>2446</v>
      </c>
    </row>
    <row r="2108" spans="4:6" x14ac:dyDescent="0.25">
      <c r="D2108" s="1">
        <v>46304</v>
      </c>
      <c r="E2108" t="s">
        <v>7286</v>
      </c>
      <c r="F2108" t="s">
        <v>2444</v>
      </c>
    </row>
    <row r="2109" spans="4:6" x14ac:dyDescent="0.25">
      <c r="D2109" s="1">
        <v>46305</v>
      </c>
      <c r="E2109" t="s">
        <v>7285</v>
      </c>
      <c r="F2109" t="s">
        <v>2442</v>
      </c>
    </row>
    <row r="2110" spans="4:6" x14ac:dyDescent="0.25">
      <c r="D2110" s="1">
        <v>46306</v>
      </c>
      <c r="E2110" t="s">
        <v>7284</v>
      </c>
      <c r="F2110" t="s">
        <v>2440</v>
      </c>
    </row>
    <row r="2111" spans="4:6" x14ac:dyDescent="0.25">
      <c r="D2111" s="1">
        <v>46307</v>
      </c>
      <c r="E2111" t="s">
        <v>7283</v>
      </c>
      <c r="F2111" t="s">
        <v>2438</v>
      </c>
    </row>
    <row r="2112" spans="4:6" x14ac:dyDescent="0.25">
      <c r="D2112" s="1">
        <v>46308</v>
      </c>
      <c r="E2112" t="s">
        <v>7282</v>
      </c>
      <c r="F2112" t="s">
        <v>2436</v>
      </c>
    </row>
    <row r="2113" spans="4:6" x14ac:dyDescent="0.25">
      <c r="D2113" s="1">
        <v>46309</v>
      </c>
      <c r="E2113" t="s">
        <v>7281</v>
      </c>
      <c r="F2113" t="s">
        <v>2434</v>
      </c>
    </row>
    <row r="2114" spans="4:6" x14ac:dyDescent="0.25">
      <c r="D2114" s="1">
        <v>46310</v>
      </c>
      <c r="E2114" t="s">
        <v>7280</v>
      </c>
      <c r="F2114" t="s">
        <v>2432</v>
      </c>
    </row>
    <row r="2115" spans="4:6" x14ac:dyDescent="0.25">
      <c r="D2115" s="1">
        <v>46311</v>
      </c>
      <c r="E2115" t="s">
        <v>7279</v>
      </c>
      <c r="F2115" t="s">
        <v>2430</v>
      </c>
    </row>
    <row r="2116" spans="4:6" x14ac:dyDescent="0.25">
      <c r="D2116" s="1">
        <v>46312</v>
      </c>
      <c r="E2116" t="s">
        <v>7278</v>
      </c>
      <c r="F2116" t="s">
        <v>2428</v>
      </c>
    </row>
    <row r="2117" spans="4:6" x14ac:dyDescent="0.25">
      <c r="D2117" s="1">
        <v>46313</v>
      </c>
      <c r="E2117" t="s">
        <v>7277</v>
      </c>
      <c r="F2117" t="s">
        <v>2426</v>
      </c>
    </row>
    <row r="2118" spans="4:6" x14ac:dyDescent="0.25">
      <c r="D2118" s="1">
        <v>46314</v>
      </c>
      <c r="E2118" t="s">
        <v>7276</v>
      </c>
      <c r="F2118" t="s">
        <v>2424</v>
      </c>
    </row>
    <row r="2119" spans="4:6" x14ac:dyDescent="0.25">
      <c r="D2119" s="1">
        <v>46315</v>
      </c>
      <c r="E2119" t="s">
        <v>7275</v>
      </c>
      <c r="F2119" t="s">
        <v>2422</v>
      </c>
    </row>
    <row r="2120" spans="4:6" x14ac:dyDescent="0.25">
      <c r="D2120" s="1">
        <v>46316</v>
      </c>
      <c r="E2120" t="s">
        <v>7274</v>
      </c>
      <c r="F2120" t="s">
        <v>2420</v>
      </c>
    </row>
    <row r="2121" spans="4:6" x14ac:dyDescent="0.25">
      <c r="D2121" s="1">
        <v>46317</v>
      </c>
      <c r="E2121" t="s">
        <v>7273</v>
      </c>
      <c r="F2121" t="s">
        <v>2418</v>
      </c>
    </row>
    <row r="2122" spans="4:6" x14ac:dyDescent="0.25">
      <c r="D2122" s="1">
        <v>46318</v>
      </c>
      <c r="E2122" t="s">
        <v>7272</v>
      </c>
      <c r="F2122" t="s">
        <v>2416</v>
      </c>
    </row>
    <row r="2123" spans="4:6" x14ac:dyDescent="0.25">
      <c r="D2123" s="1">
        <v>46319</v>
      </c>
      <c r="E2123" t="s">
        <v>7271</v>
      </c>
      <c r="F2123" t="s">
        <v>2414</v>
      </c>
    </row>
    <row r="2124" spans="4:6" x14ac:dyDescent="0.25">
      <c r="D2124" s="1">
        <v>46320</v>
      </c>
      <c r="E2124" t="s">
        <v>7270</v>
      </c>
      <c r="F2124" t="s">
        <v>2412</v>
      </c>
    </row>
    <row r="2125" spans="4:6" x14ac:dyDescent="0.25">
      <c r="D2125" s="1">
        <v>46321</v>
      </c>
      <c r="E2125" t="s">
        <v>7269</v>
      </c>
      <c r="F2125" t="s">
        <v>2410</v>
      </c>
    </row>
    <row r="2126" spans="4:6" x14ac:dyDescent="0.25">
      <c r="D2126" s="1">
        <v>46322</v>
      </c>
      <c r="E2126" t="s">
        <v>7268</v>
      </c>
      <c r="F2126" t="s">
        <v>2408</v>
      </c>
    </row>
    <row r="2127" spans="4:6" x14ac:dyDescent="0.25">
      <c r="D2127" s="1">
        <v>46323</v>
      </c>
      <c r="E2127" t="s">
        <v>7267</v>
      </c>
      <c r="F2127" t="s">
        <v>2406</v>
      </c>
    </row>
    <row r="2128" spans="4:6" x14ac:dyDescent="0.25">
      <c r="D2128" s="1">
        <v>46324</v>
      </c>
      <c r="E2128" t="s">
        <v>7266</v>
      </c>
      <c r="F2128" t="s">
        <v>2404</v>
      </c>
    </row>
    <row r="2129" spans="4:6" x14ac:dyDescent="0.25">
      <c r="D2129" s="1">
        <v>46325</v>
      </c>
      <c r="E2129" t="s">
        <v>7265</v>
      </c>
      <c r="F2129" t="s">
        <v>2402</v>
      </c>
    </row>
    <row r="2130" spans="4:6" x14ac:dyDescent="0.25">
      <c r="D2130" s="1">
        <v>46326</v>
      </c>
      <c r="E2130" t="s">
        <v>7264</v>
      </c>
      <c r="F2130" t="s">
        <v>2400</v>
      </c>
    </row>
    <row r="2131" spans="4:6" x14ac:dyDescent="0.25">
      <c r="D2131" s="1">
        <v>46327</v>
      </c>
      <c r="E2131" t="s">
        <v>7263</v>
      </c>
      <c r="F2131" t="s">
        <v>2398</v>
      </c>
    </row>
    <row r="2132" spans="4:6" x14ac:dyDescent="0.25">
      <c r="D2132" s="1">
        <v>46328</v>
      </c>
      <c r="E2132" t="s">
        <v>7262</v>
      </c>
      <c r="F2132" t="s">
        <v>2396</v>
      </c>
    </row>
    <row r="2133" spans="4:6" x14ac:dyDescent="0.25">
      <c r="D2133" s="1">
        <v>46329</v>
      </c>
      <c r="E2133" t="s">
        <v>7261</v>
      </c>
      <c r="F2133" t="s">
        <v>2394</v>
      </c>
    </row>
    <row r="2134" spans="4:6" x14ac:dyDescent="0.25">
      <c r="D2134" s="1">
        <v>46330</v>
      </c>
      <c r="E2134" t="s">
        <v>7260</v>
      </c>
      <c r="F2134" t="s">
        <v>2392</v>
      </c>
    </row>
    <row r="2135" spans="4:6" x14ac:dyDescent="0.25">
      <c r="D2135" s="1">
        <v>46331</v>
      </c>
      <c r="E2135" t="s">
        <v>7259</v>
      </c>
      <c r="F2135" t="s">
        <v>2390</v>
      </c>
    </row>
    <row r="2136" spans="4:6" x14ac:dyDescent="0.25">
      <c r="D2136" s="1">
        <v>46332</v>
      </c>
      <c r="E2136" t="s">
        <v>7258</v>
      </c>
      <c r="F2136" t="s">
        <v>2388</v>
      </c>
    </row>
    <row r="2137" spans="4:6" x14ac:dyDescent="0.25">
      <c r="D2137" s="1">
        <v>46333</v>
      </c>
      <c r="E2137" t="s">
        <v>7257</v>
      </c>
      <c r="F2137" t="s">
        <v>2386</v>
      </c>
    </row>
    <row r="2138" spans="4:6" x14ac:dyDescent="0.25">
      <c r="D2138" s="1">
        <v>46334</v>
      </c>
      <c r="E2138" t="s">
        <v>7256</v>
      </c>
      <c r="F2138" t="s">
        <v>2384</v>
      </c>
    </row>
    <row r="2139" spans="4:6" x14ac:dyDescent="0.25">
      <c r="D2139" s="1">
        <v>46335</v>
      </c>
      <c r="E2139" t="s">
        <v>7255</v>
      </c>
      <c r="F2139" t="s">
        <v>2382</v>
      </c>
    </row>
    <row r="2140" spans="4:6" x14ac:dyDescent="0.25">
      <c r="D2140" s="1">
        <v>46336</v>
      </c>
      <c r="E2140" t="s">
        <v>7254</v>
      </c>
      <c r="F2140" t="s">
        <v>2380</v>
      </c>
    </row>
    <row r="2141" spans="4:6" x14ac:dyDescent="0.25">
      <c r="D2141" s="1">
        <v>46337</v>
      </c>
      <c r="E2141" t="s">
        <v>7253</v>
      </c>
      <c r="F2141" t="s">
        <v>2378</v>
      </c>
    </row>
    <row r="2142" spans="4:6" x14ac:dyDescent="0.25">
      <c r="D2142" s="1">
        <v>46338</v>
      </c>
      <c r="E2142" t="s">
        <v>7252</v>
      </c>
      <c r="F2142" t="s">
        <v>2376</v>
      </c>
    </row>
    <row r="2143" spans="4:6" x14ac:dyDescent="0.25">
      <c r="D2143" s="1">
        <v>46339</v>
      </c>
      <c r="E2143" t="s">
        <v>7251</v>
      </c>
      <c r="F2143" t="s">
        <v>2374</v>
      </c>
    </row>
    <row r="2144" spans="4:6" x14ac:dyDescent="0.25">
      <c r="D2144" s="1">
        <v>46340</v>
      </c>
      <c r="E2144" t="s">
        <v>7250</v>
      </c>
      <c r="F2144" t="s">
        <v>2372</v>
      </c>
    </row>
    <row r="2145" spans="4:6" x14ac:dyDescent="0.25">
      <c r="D2145" s="1">
        <v>46341</v>
      </c>
      <c r="E2145" t="s">
        <v>7249</v>
      </c>
      <c r="F2145" t="s">
        <v>2370</v>
      </c>
    </row>
    <row r="2146" spans="4:6" x14ac:dyDescent="0.25">
      <c r="D2146" s="1">
        <v>46342</v>
      </c>
      <c r="E2146" t="s">
        <v>7248</v>
      </c>
      <c r="F2146" t="s">
        <v>2368</v>
      </c>
    </row>
    <row r="2147" spans="4:6" x14ac:dyDescent="0.25">
      <c r="D2147" s="1">
        <v>46343</v>
      </c>
      <c r="E2147" t="s">
        <v>7247</v>
      </c>
      <c r="F2147" t="s">
        <v>2366</v>
      </c>
    </row>
    <row r="2148" spans="4:6" x14ac:dyDescent="0.25">
      <c r="D2148" s="1">
        <v>46344</v>
      </c>
      <c r="E2148" t="s">
        <v>7246</v>
      </c>
      <c r="F2148" t="s">
        <v>2364</v>
      </c>
    </row>
    <row r="2149" spans="4:6" x14ac:dyDescent="0.25">
      <c r="D2149" s="1">
        <v>46345</v>
      </c>
      <c r="E2149" t="s">
        <v>7245</v>
      </c>
      <c r="F2149" t="s">
        <v>2362</v>
      </c>
    </row>
    <row r="2150" spans="4:6" x14ac:dyDescent="0.25">
      <c r="D2150" s="1">
        <v>46346</v>
      </c>
      <c r="E2150" t="s">
        <v>7244</v>
      </c>
      <c r="F2150" t="s">
        <v>2360</v>
      </c>
    </row>
    <row r="2151" spans="4:6" x14ac:dyDescent="0.25">
      <c r="D2151" s="1">
        <v>46347</v>
      </c>
      <c r="E2151" t="s">
        <v>7243</v>
      </c>
      <c r="F2151" t="s">
        <v>2358</v>
      </c>
    </row>
    <row r="2152" spans="4:6" x14ac:dyDescent="0.25">
      <c r="D2152" s="1">
        <v>46348</v>
      </c>
      <c r="E2152" t="s">
        <v>7242</v>
      </c>
      <c r="F2152" t="s">
        <v>2356</v>
      </c>
    </row>
    <row r="2153" spans="4:6" x14ac:dyDescent="0.25">
      <c r="D2153" s="1">
        <v>46349</v>
      </c>
      <c r="E2153" t="s">
        <v>7241</v>
      </c>
      <c r="F2153" t="s">
        <v>2354</v>
      </c>
    </row>
    <row r="2154" spans="4:6" x14ac:dyDescent="0.25">
      <c r="D2154" s="1">
        <v>46350</v>
      </c>
      <c r="E2154" t="s">
        <v>7240</v>
      </c>
      <c r="F2154" t="s">
        <v>2352</v>
      </c>
    </row>
    <row r="2155" spans="4:6" x14ac:dyDescent="0.25">
      <c r="D2155" s="1">
        <v>46351</v>
      </c>
      <c r="E2155" t="s">
        <v>7239</v>
      </c>
      <c r="F2155" t="s">
        <v>2350</v>
      </c>
    </row>
    <row r="2156" spans="4:6" x14ac:dyDescent="0.25">
      <c r="D2156" s="1">
        <v>46352</v>
      </c>
      <c r="E2156" t="s">
        <v>7238</v>
      </c>
      <c r="F2156" t="s">
        <v>2348</v>
      </c>
    </row>
    <row r="2157" spans="4:6" x14ac:dyDescent="0.25">
      <c r="D2157" s="1">
        <v>46353</v>
      </c>
      <c r="E2157" t="s">
        <v>7237</v>
      </c>
      <c r="F2157" t="s">
        <v>2346</v>
      </c>
    </row>
    <row r="2158" spans="4:6" x14ac:dyDescent="0.25">
      <c r="D2158" s="1">
        <v>46354</v>
      </c>
      <c r="E2158" t="s">
        <v>7236</v>
      </c>
      <c r="F2158" t="s">
        <v>2344</v>
      </c>
    </row>
    <row r="2159" spans="4:6" x14ac:dyDescent="0.25">
      <c r="D2159" s="1">
        <v>46355</v>
      </c>
      <c r="E2159" t="s">
        <v>7235</v>
      </c>
      <c r="F2159" t="s">
        <v>2342</v>
      </c>
    </row>
    <row r="2160" spans="4:6" x14ac:dyDescent="0.25">
      <c r="D2160" s="1">
        <v>46356</v>
      </c>
      <c r="E2160" t="s">
        <v>7234</v>
      </c>
      <c r="F2160" t="s">
        <v>2340</v>
      </c>
    </row>
    <row r="2161" spans="4:6" x14ac:dyDescent="0.25">
      <c r="D2161" s="1">
        <v>46357</v>
      </c>
      <c r="E2161" t="s">
        <v>7233</v>
      </c>
      <c r="F2161" t="s">
        <v>2338</v>
      </c>
    </row>
    <row r="2162" spans="4:6" x14ac:dyDescent="0.25">
      <c r="D2162" s="1">
        <v>46358</v>
      </c>
      <c r="E2162" t="s">
        <v>7232</v>
      </c>
      <c r="F2162" t="s">
        <v>2336</v>
      </c>
    </row>
    <row r="2163" spans="4:6" x14ac:dyDescent="0.25">
      <c r="D2163" s="1">
        <v>46359</v>
      </c>
      <c r="E2163" t="s">
        <v>7231</v>
      </c>
      <c r="F2163" t="s">
        <v>2334</v>
      </c>
    </row>
    <row r="2164" spans="4:6" x14ac:dyDescent="0.25">
      <c r="D2164" s="1">
        <v>46360</v>
      </c>
      <c r="E2164" t="s">
        <v>7230</v>
      </c>
      <c r="F2164" t="s">
        <v>2332</v>
      </c>
    </row>
    <row r="2165" spans="4:6" x14ac:dyDescent="0.25">
      <c r="D2165" s="1">
        <v>46361</v>
      </c>
      <c r="E2165" t="s">
        <v>7229</v>
      </c>
      <c r="F2165" t="s">
        <v>2330</v>
      </c>
    </row>
    <row r="2166" spans="4:6" x14ac:dyDescent="0.25">
      <c r="D2166" s="1">
        <v>46362</v>
      </c>
      <c r="E2166" t="s">
        <v>7228</v>
      </c>
      <c r="F2166" t="s">
        <v>2328</v>
      </c>
    </row>
    <row r="2167" spans="4:6" x14ac:dyDescent="0.25">
      <c r="D2167" s="1">
        <v>46363</v>
      </c>
      <c r="E2167" t="s">
        <v>7227</v>
      </c>
      <c r="F2167" t="s">
        <v>2326</v>
      </c>
    </row>
    <row r="2168" spans="4:6" x14ac:dyDescent="0.25">
      <c r="D2168" s="1">
        <v>46364</v>
      </c>
      <c r="E2168" t="s">
        <v>7226</v>
      </c>
      <c r="F2168" t="s">
        <v>2324</v>
      </c>
    </row>
    <row r="2169" spans="4:6" x14ac:dyDescent="0.25">
      <c r="D2169" s="1">
        <v>46365</v>
      </c>
      <c r="E2169" t="s">
        <v>7225</v>
      </c>
      <c r="F2169" t="s">
        <v>2322</v>
      </c>
    </row>
    <row r="2170" spans="4:6" x14ac:dyDescent="0.25">
      <c r="D2170" s="1">
        <v>46366</v>
      </c>
      <c r="E2170" t="s">
        <v>7224</v>
      </c>
      <c r="F2170" t="s">
        <v>2320</v>
      </c>
    </row>
    <row r="2171" spans="4:6" x14ac:dyDescent="0.25">
      <c r="D2171" s="1">
        <v>46367</v>
      </c>
      <c r="E2171" t="s">
        <v>7223</v>
      </c>
      <c r="F2171" t="s">
        <v>2318</v>
      </c>
    </row>
    <row r="2172" spans="4:6" x14ac:dyDescent="0.25">
      <c r="D2172" s="1">
        <v>46368</v>
      </c>
      <c r="E2172" t="s">
        <v>7222</v>
      </c>
      <c r="F2172" t="s">
        <v>2316</v>
      </c>
    </row>
    <row r="2173" spans="4:6" x14ac:dyDescent="0.25">
      <c r="D2173" s="1">
        <v>46369</v>
      </c>
      <c r="E2173" t="s">
        <v>7221</v>
      </c>
      <c r="F2173" t="s">
        <v>2314</v>
      </c>
    </row>
    <row r="2174" spans="4:6" x14ac:dyDescent="0.25">
      <c r="D2174" s="1">
        <v>46370</v>
      </c>
      <c r="E2174" t="s">
        <v>7220</v>
      </c>
      <c r="F2174" t="s">
        <v>2312</v>
      </c>
    </row>
    <row r="2175" spans="4:6" x14ac:dyDescent="0.25">
      <c r="D2175" s="1">
        <v>46371</v>
      </c>
      <c r="E2175" t="s">
        <v>7219</v>
      </c>
      <c r="F2175" t="s">
        <v>2310</v>
      </c>
    </row>
    <row r="2176" spans="4:6" x14ac:dyDescent="0.25">
      <c r="D2176" s="1">
        <v>46372</v>
      </c>
      <c r="E2176" t="s">
        <v>7218</v>
      </c>
      <c r="F2176" t="s">
        <v>2308</v>
      </c>
    </row>
    <row r="2177" spans="4:6" x14ac:dyDescent="0.25">
      <c r="D2177" s="1">
        <v>46373</v>
      </c>
      <c r="E2177" t="s">
        <v>7217</v>
      </c>
      <c r="F2177" t="s">
        <v>2306</v>
      </c>
    </row>
    <row r="2178" spans="4:6" x14ac:dyDescent="0.25">
      <c r="D2178" s="1">
        <v>46374</v>
      </c>
      <c r="E2178" t="s">
        <v>7216</v>
      </c>
      <c r="F2178" t="s">
        <v>2304</v>
      </c>
    </row>
    <row r="2179" spans="4:6" x14ac:dyDescent="0.25">
      <c r="D2179" s="1">
        <v>46375</v>
      </c>
      <c r="E2179" t="s">
        <v>7215</v>
      </c>
      <c r="F2179" t="s">
        <v>2302</v>
      </c>
    </row>
    <row r="2180" spans="4:6" x14ac:dyDescent="0.25">
      <c r="D2180" s="1">
        <v>46376</v>
      </c>
      <c r="E2180" t="s">
        <v>7214</v>
      </c>
      <c r="F2180" t="s">
        <v>2300</v>
      </c>
    </row>
    <row r="2181" spans="4:6" x14ac:dyDescent="0.25">
      <c r="D2181" s="1">
        <v>46377</v>
      </c>
      <c r="E2181" t="s">
        <v>7213</v>
      </c>
      <c r="F2181" t="s">
        <v>2298</v>
      </c>
    </row>
    <row r="2182" spans="4:6" x14ac:dyDescent="0.25">
      <c r="D2182" s="1">
        <v>46378</v>
      </c>
      <c r="E2182" t="s">
        <v>7212</v>
      </c>
      <c r="F2182" t="s">
        <v>2296</v>
      </c>
    </row>
    <row r="2183" spans="4:6" x14ac:dyDescent="0.25">
      <c r="D2183" s="1">
        <v>46379</v>
      </c>
      <c r="E2183" t="s">
        <v>7211</v>
      </c>
      <c r="F2183" t="s">
        <v>2294</v>
      </c>
    </row>
    <row r="2184" spans="4:6" x14ac:dyDescent="0.25">
      <c r="D2184" s="1">
        <v>46380</v>
      </c>
      <c r="E2184" t="s">
        <v>7210</v>
      </c>
      <c r="F2184" t="s">
        <v>2292</v>
      </c>
    </row>
    <row r="2185" spans="4:6" x14ac:dyDescent="0.25">
      <c r="D2185" s="1">
        <v>46381</v>
      </c>
      <c r="E2185" t="s">
        <v>7209</v>
      </c>
      <c r="F2185" t="s">
        <v>2290</v>
      </c>
    </row>
    <row r="2186" spans="4:6" x14ac:dyDescent="0.25">
      <c r="D2186" s="1">
        <v>46382</v>
      </c>
      <c r="E2186" t="s">
        <v>7208</v>
      </c>
      <c r="F2186" t="s">
        <v>2288</v>
      </c>
    </row>
    <row r="2187" spans="4:6" x14ac:dyDescent="0.25">
      <c r="D2187" s="1">
        <v>46383</v>
      </c>
      <c r="E2187" t="s">
        <v>7207</v>
      </c>
      <c r="F2187" t="s">
        <v>2286</v>
      </c>
    </row>
    <row r="2188" spans="4:6" x14ac:dyDescent="0.25">
      <c r="D2188" s="1">
        <v>46384</v>
      </c>
      <c r="E2188" t="s">
        <v>7206</v>
      </c>
      <c r="F2188" t="s">
        <v>2284</v>
      </c>
    </row>
    <row r="2189" spans="4:6" x14ac:dyDescent="0.25">
      <c r="D2189" s="1">
        <v>46385</v>
      </c>
      <c r="E2189" t="s">
        <v>7205</v>
      </c>
      <c r="F2189" t="s">
        <v>2282</v>
      </c>
    </row>
    <row r="2190" spans="4:6" x14ac:dyDescent="0.25">
      <c r="D2190" s="1">
        <v>46386</v>
      </c>
      <c r="E2190" t="s">
        <v>7204</v>
      </c>
      <c r="F2190" t="s">
        <v>2280</v>
      </c>
    </row>
    <row r="2191" spans="4:6" x14ac:dyDescent="0.25">
      <c r="D2191" s="1">
        <v>46387</v>
      </c>
      <c r="E2191" t="s">
        <v>7203</v>
      </c>
      <c r="F2191" t="s">
        <v>2278</v>
      </c>
    </row>
    <row r="2192" spans="4:6" x14ac:dyDescent="0.25">
      <c r="D2192" s="1">
        <v>46388</v>
      </c>
      <c r="E2192" t="s">
        <v>7202</v>
      </c>
      <c r="F2192" t="s">
        <v>2276</v>
      </c>
    </row>
    <row r="2193" spans="4:6" x14ac:dyDescent="0.25">
      <c r="D2193" s="1">
        <v>46389</v>
      </c>
      <c r="E2193" t="s">
        <v>7201</v>
      </c>
      <c r="F2193" t="s">
        <v>2274</v>
      </c>
    </row>
    <row r="2194" spans="4:6" x14ac:dyDescent="0.25">
      <c r="D2194" s="1">
        <v>46390</v>
      </c>
      <c r="E2194" t="s">
        <v>7200</v>
      </c>
      <c r="F2194" t="s">
        <v>2272</v>
      </c>
    </row>
    <row r="2195" spans="4:6" x14ac:dyDescent="0.25">
      <c r="D2195" s="1">
        <v>46391</v>
      </c>
      <c r="E2195" t="s">
        <v>7199</v>
      </c>
      <c r="F2195" t="s">
        <v>2270</v>
      </c>
    </row>
    <row r="2196" spans="4:6" x14ac:dyDescent="0.25">
      <c r="D2196" s="1">
        <v>46392</v>
      </c>
      <c r="E2196" t="s">
        <v>7198</v>
      </c>
      <c r="F2196" t="s">
        <v>2268</v>
      </c>
    </row>
    <row r="2197" spans="4:6" x14ac:dyDescent="0.25">
      <c r="D2197" s="1">
        <v>46393</v>
      </c>
      <c r="E2197" t="s">
        <v>7197</v>
      </c>
      <c r="F2197" t="s">
        <v>2266</v>
      </c>
    </row>
    <row r="2198" spans="4:6" x14ac:dyDescent="0.25">
      <c r="D2198" s="1">
        <v>46394</v>
      </c>
      <c r="E2198" t="s">
        <v>7196</v>
      </c>
      <c r="F2198" t="s">
        <v>2264</v>
      </c>
    </row>
    <row r="2199" spans="4:6" x14ac:dyDescent="0.25">
      <c r="D2199" s="1">
        <v>46395</v>
      </c>
      <c r="E2199" t="s">
        <v>7195</v>
      </c>
      <c r="F2199" t="s">
        <v>2262</v>
      </c>
    </row>
    <row r="2200" spans="4:6" x14ac:dyDescent="0.25">
      <c r="D2200" s="1">
        <v>46396</v>
      </c>
      <c r="E2200" t="s">
        <v>7194</v>
      </c>
      <c r="F2200" t="s">
        <v>2260</v>
      </c>
    </row>
    <row r="2201" spans="4:6" x14ac:dyDescent="0.25">
      <c r="D2201" s="1">
        <v>46397</v>
      </c>
      <c r="E2201" t="s">
        <v>7193</v>
      </c>
      <c r="F2201" t="s">
        <v>2258</v>
      </c>
    </row>
    <row r="2202" spans="4:6" x14ac:dyDescent="0.25">
      <c r="D2202" s="1">
        <v>46398</v>
      </c>
      <c r="E2202" t="s">
        <v>7192</v>
      </c>
      <c r="F2202" t="s">
        <v>2256</v>
      </c>
    </row>
    <row r="2203" spans="4:6" x14ac:dyDescent="0.25">
      <c r="D2203" s="1">
        <v>46399</v>
      </c>
      <c r="E2203" t="s">
        <v>7191</v>
      </c>
      <c r="F2203" t="s">
        <v>2254</v>
      </c>
    </row>
    <row r="2204" spans="4:6" x14ac:dyDescent="0.25">
      <c r="D2204" s="1">
        <v>46400</v>
      </c>
      <c r="E2204" t="s">
        <v>7190</v>
      </c>
      <c r="F2204" t="s">
        <v>2252</v>
      </c>
    </row>
    <row r="2205" spans="4:6" x14ac:dyDescent="0.25">
      <c r="D2205" s="1">
        <v>46401</v>
      </c>
      <c r="E2205" t="s">
        <v>7189</v>
      </c>
      <c r="F2205" t="s">
        <v>2250</v>
      </c>
    </row>
    <row r="2206" spans="4:6" x14ac:dyDescent="0.25">
      <c r="D2206" s="1">
        <v>46402</v>
      </c>
      <c r="E2206" t="s">
        <v>7188</v>
      </c>
      <c r="F2206" t="s">
        <v>2248</v>
      </c>
    </row>
    <row r="2207" spans="4:6" x14ac:dyDescent="0.25">
      <c r="D2207" s="1">
        <v>46403</v>
      </c>
      <c r="E2207" t="s">
        <v>7187</v>
      </c>
      <c r="F2207" t="s">
        <v>2246</v>
      </c>
    </row>
    <row r="2208" spans="4:6" x14ac:dyDescent="0.25">
      <c r="D2208" s="1">
        <v>46404</v>
      </c>
      <c r="E2208" t="s">
        <v>7186</v>
      </c>
      <c r="F2208" t="s">
        <v>2244</v>
      </c>
    </row>
    <row r="2209" spans="4:6" x14ac:dyDescent="0.25">
      <c r="D2209" s="1">
        <v>46405</v>
      </c>
      <c r="E2209" t="s">
        <v>7185</v>
      </c>
      <c r="F2209" t="s">
        <v>2242</v>
      </c>
    </row>
    <row r="2210" spans="4:6" x14ac:dyDescent="0.25">
      <c r="D2210" s="1">
        <v>46406</v>
      </c>
      <c r="E2210" t="s">
        <v>7184</v>
      </c>
      <c r="F2210" t="s">
        <v>2240</v>
      </c>
    </row>
    <row r="2211" spans="4:6" x14ac:dyDescent="0.25">
      <c r="D2211" s="1">
        <v>46407</v>
      </c>
      <c r="E2211" t="s">
        <v>7183</v>
      </c>
      <c r="F2211" t="s">
        <v>2238</v>
      </c>
    </row>
    <row r="2212" spans="4:6" x14ac:dyDescent="0.25">
      <c r="D2212" s="1">
        <v>46408</v>
      </c>
      <c r="E2212" t="s">
        <v>7182</v>
      </c>
      <c r="F2212" t="s">
        <v>2236</v>
      </c>
    </row>
    <row r="2213" spans="4:6" x14ac:dyDescent="0.25">
      <c r="D2213" s="1">
        <v>46409</v>
      </c>
      <c r="E2213" t="s">
        <v>7181</v>
      </c>
      <c r="F2213" t="s">
        <v>2234</v>
      </c>
    </row>
    <row r="2214" spans="4:6" x14ac:dyDescent="0.25">
      <c r="D2214" s="1">
        <v>46410</v>
      </c>
      <c r="E2214" t="s">
        <v>7180</v>
      </c>
      <c r="F2214" t="s">
        <v>2232</v>
      </c>
    </row>
    <row r="2215" spans="4:6" x14ac:dyDescent="0.25">
      <c r="D2215" s="1">
        <v>46411</v>
      </c>
      <c r="E2215" t="s">
        <v>7179</v>
      </c>
      <c r="F2215" t="s">
        <v>2230</v>
      </c>
    </row>
    <row r="2216" spans="4:6" x14ac:dyDescent="0.25">
      <c r="D2216" s="1">
        <v>46412</v>
      </c>
      <c r="E2216" t="s">
        <v>7178</v>
      </c>
      <c r="F2216" t="s">
        <v>2228</v>
      </c>
    </row>
    <row r="2217" spans="4:6" x14ac:dyDescent="0.25">
      <c r="D2217" s="1">
        <v>46413</v>
      </c>
      <c r="E2217" t="s">
        <v>7177</v>
      </c>
      <c r="F2217" t="s">
        <v>2226</v>
      </c>
    </row>
    <row r="2218" spans="4:6" x14ac:dyDescent="0.25">
      <c r="D2218" s="1">
        <v>46414</v>
      </c>
      <c r="E2218" t="s">
        <v>7176</v>
      </c>
      <c r="F2218" t="s">
        <v>2224</v>
      </c>
    </row>
    <row r="2219" spans="4:6" x14ac:dyDescent="0.25">
      <c r="D2219" s="1">
        <v>46415</v>
      </c>
      <c r="E2219" t="s">
        <v>7175</v>
      </c>
      <c r="F2219" t="s">
        <v>2222</v>
      </c>
    </row>
    <row r="2220" spans="4:6" x14ac:dyDescent="0.25">
      <c r="D2220" s="1">
        <v>46416</v>
      </c>
      <c r="E2220" t="s">
        <v>7174</v>
      </c>
      <c r="F2220" t="s">
        <v>2220</v>
      </c>
    </row>
    <row r="2221" spans="4:6" x14ac:dyDescent="0.25">
      <c r="D2221" s="1">
        <v>46417</v>
      </c>
      <c r="E2221" t="s">
        <v>7173</v>
      </c>
      <c r="F2221" t="s">
        <v>2218</v>
      </c>
    </row>
    <row r="2222" spans="4:6" x14ac:dyDescent="0.25">
      <c r="D2222" s="1">
        <v>46418</v>
      </c>
      <c r="E2222" t="s">
        <v>7172</v>
      </c>
      <c r="F2222" t="s">
        <v>2216</v>
      </c>
    </row>
    <row r="2223" spans="4:6" x14ac:dyDescent="0.25">
      <c r="D2223" s="1">
        <v>46419</v>
      </c>
      <c r="E2223" t="s">
        <v>7171</v>
      </c>
      <c r="F2223" t="s">
        <v>2214</v>
      </c>
    </row>
    <row r="2224" spans="4:6" x14ac:dyDescent="0.25">
      <c r="D2224" s="1">
        <v>46420</v>
      </c>
      <c r="E2224" t="s">
        <v>7170</v>
      </c>
      <c r="F2224" t="s">
        <v>2212</v>
      </c>
    </row>
    <row r="2225" spans="4:6" x14ac:dyDescent="0.25">
      <c r="D2225" s="1">
        <v>46421</v>
      </c>
      <c r="E2225" t="s">
        <v>7169</v>
      </c>
      <c r="F2225" t="s">
        <v>2210</v>
      </c>
    </row>
    <row r="2226" spans="4:6" x14ac:dyDescent="0.25">
      <c r="D2226" s="1">
        <v>46422</v>
      </c>
      <c r="E2226" t="s">
        <v>7168</v>
      </c>
      <c r="F2226" t="s">
        <v>2208</v>
      </c>
    </row>
    <row r="2227" spans="4:6" x14ac:dyDescent="0.25">
      <c r="D2227" s="1">
        <v>46423</v>
      </c>
      <c r="E2227" t="s">
        <v>7167</v>
      </c>
      <c r="F2227" t="s">
        <v>2206</v>
      </c>
    </row>
    <row r="2228" spans="4:6" x14ac:dyDescent="0.25">
      <c r="D2228" s="1">
        <v>46424</v>
      </c>
      <c r="E2228" t="s">
        <v>7166</v>
      </c>
      <c r="F2228" t="s">
        <v>2204</v>
      </c>
    </row>
    <row r="2229" spans="4:6" x14ac:dyDescent="0.25">
      <c r="D2229" s="1">
        <v>46425</v>
      </c>
      <c r="E2229" t="s">
        <v>7165</v>
      </c>
      <c r="F2229" t="s">
        <v>2202</v>
      </c>
    </row>
    <row r="2230" spans="4:6" x14ac:dyDescent="0.25">
      <c r="D2230" s="1">
        <v>46426</v>
      </c>
      <c r="E2230" t="s">
        <v>7164</v>
      </c>
      <c r="F2230" t="s">
        <v>3147</v>
      </c>
    </row>
    <row r="2231" spans="4:6" x14ac:dyDescent="0.25">
      <c r="D2231" s="1">
        <v>46427</v>
      </c>
      <c r="E2231" t="s">
        <v>7163</v>
      </c>
      <c r="F2231" t="s">
        <v>3145</v>
      </c>
    </row>
    <row r="2232" spans="4:6" x14ac:dyDescent="0.25">
      <c r="D2232" s="1">
        <v>46428</v>
      </c>
      <c r="E2232" t="s">
        <v>7162</v>
      </c>
      <c r="F2232" t="s">
        <v>3143</v>
      </c>
    </row>
    <row r="2233" spans="4:6" x14ac:dyDescent="0.25">
      <c r="D2233" s="1">
        <v>46429</v>
      </c>
      <c r="E2233" t="s">
        <v>7161</v>
      </c>
      <c r="F2233" t="s">
        <v>3141</v>
      </c>
    </row>
    <row r="2234" spans="4:6" x14ac:dyDescent="0.25">
      <c r="D2234" s="1">
        <v>46430</v>
      </c>
      <c r="E2234" t="s">
        <v>7160</v>
      </c>
      <c r="F2234" t="s">
        <v>3139</v>
      </c>
    </row>
    <row r="2235" spans="4:6" x14ac:dyDescent="0.25">
      <c r="D2235" s="1">
        <v>46431</v>
      </c>
      <c r="E2235" t="s">
        <v>7159</v>
      </c>
      <c r="F2235" t="s">
        <v>3137</v>
      </c>
    </row>
    <row r="2236" spans="4:6" x14ac:dyDescent="0.25">
      <c r="D2236" s="1">
        <v>46432</v>
      </c>
      <c r="E2236" t="s">
        <v>7158</v>
      </c>
      <c r="F2236" t="s">
        <v>3135</v>
      </c>
    </row>
    <row r="2237" spans="4:6" x14ac:dyDescent="0.25">
      <c r="D2237" s="1">
        <v>46433</v>
      </c>
      <c r="E2237" t="s">
        <v>7157</v>
      </c>
      <c r="F2237" t="s">
        <v>3133</v>
      </c>
    </row>
    <row r="2238" spans="4:6" x14ac:dyDescent="0.25">
      <c r="D2238" s="1">
        <v>46434</v>
      </c>
      <c r="E2238" t="s">
        <v>7156</v>
      </c>
      <c r="F2238" t="s">
        <v>3131</v>
      </c>
    </row>
    <row r="2239" spans="4:6" x14ac:dyDescent="0.25">
      <c r="D2239" s="1">
        <v>46435</v>
      </c>
      <c r="E2239" t="s">
        <v>7155</v>
      </c>
      <c r="F2239" t="s">
        <v>3129</v>
      </c>
    </row>
    <row r="2240" spans="4:6" x14ac:dyDescent="0.25">
      <c r="D2240" s="1">
        <v>46436</v>
      </c>
      <c r="E2240" t="s">
        <v>7154</v>
      </c>
      <c r="F2240" t="s">
        <v>3127</v>
      </c>
    </row>
    <row r="2241" spans="4:6" x14ac:dyDescent="0.25">
      <c r="D2241" s="1">
        <v>46437</v>
      </c>
      <c r="E2241" t="s">
        <v>7153</v>
      </c>
      <c r="F2241" t="s">
        <v>3125</v>
      </c>
    </row>
    <row r="2242" spans="4:6" x14ac:dyDescent="0.25">
      <c r="D2242" s="1">
        <v>46438</v>
      </c>
      <c r="E2242" t="s">
        <v>7152</v>
      </c>
      <c r="F2242" t="s">
        <v>3123</v>
      </c>
    </row>
    <row r="2243" spans="4:6" x14ac:dyDescent="0.25">
      <c r="D2243" s="1">
        <v>46439</v>
      </c>
      <c r="E2243" t="s">
        <v>7151</v>
      </c>
      <c r="F2243" t="s">
        <v>3121</v>
      </c>
    </row>
    <row r="2244" spans="4:6" x14ac:dyDescent="0.25">
      <c r="D2244" s="1">
        <v>46440</v>
      </c>
      <c r="E2244" t="s">
        <v>7150</v>
      </c>
      <c r="F2244" t="s">
        <v>3119</v>
      </c>
    </row>
    <row r="2245" spans="4:6" x14ac:dyDescent="0.25">
      <c r="D2245" s="1">
        <v>46441</v>
      </c>
      <c r="E2245" t="s">
        <v>7149</v>
      </c>
      <c r="F2245" t="s">
        <v>3117</v>
      </c>
    </row>
    <row r="2246" spans="4:6" x14ac:dyDescent="0.25">
      <c r="D2246" s="1">
        <v>46442</v>
      </c>
      <c r="E2246" t="s">
        <v>7148</v>
      </c>
      <c r="F2246" t="s">
        <v>3115</v>
      </c>
    </row>
    <row r="2247" spans="4:6" x14ac:dyDescent="0.25">
      <c r="D2247" s="1">
        <v>46443</v>
      </c>
      <c r="E2247" t="s">
        <v>7147</v>
      </c>
      <c r="F2247" t="s">
        <v>3113</v>
      </c>
    </row>
    <row r="2248" spans="4:6" x14ac:dyDescent="0.25">
      <c r="D2248" s="1">
        <v>46444</v>
      </c>
      <c r="E2248" t="s">
        <v>7146</v>
      </c>
      <c r="F2248" t="s">
        <v>3111</v>
      </c>
    </row>
    <row r="2249" spans="4:6" x14ac:dyDescent="0.25">
      <c r="D2249" s="1">
        <v>46445</v>
      </c>
      <c r="E2249" t="s">
        <v>7145</v>
      </c>
      <c r="F2249" t="s">
        <v>3109</v>
      </c>
    </row>
    <row r="2250" spans="4:6" x14ac:dyDescent="0.25">
      <c r="D2250" s="1">
        <v>46446</v>
      </c>
      <c r="E2250" t="s">
        <v>7144</v>
      </c>
      <c r="F2250" t="s">
        <v>3107</v>
      </c>
    </row>
    <row r="2251" spans="4:6" x14ac:dyDescent="0.25">
      <c r="D2251" s="1">
        <v>46447</v>
      </c>
      <c r="E2251" t="s">
        <v>7143</v>
      </c>
      <c r="F2251" t="s">
        <v>3105</v>
      </c>
    </row>
    <row r="2252" spans="4:6" x14ac:dyDescent="0.25">
      <c r="D2252" s="1">
        <v>46448</v>
      </c>
      <c r="E2252" t="s">
        <v>7142</v>
      </c>
      <c r="F2252" t="s">
        <v>3103</v>
      </c>
    </row>
    <row r="2253" spans="4:6" x14ac:dyDescent="0.25">
      <c r="D2253" s="1">
        <v>46449</v>
      </c>
      <c r="E2253" t="s">
        <v>7141</v>
      </c>
      <c r="F2253" t="s">
        <v>3101</v>
      </c>
    </row>
    <row r="2254" spans="4:6" x14ac:dyDescent="0.25">
      <c r="D2254" s="1">
        <v>46450</v>
      </c>
      <c r="E2254" t="s">
        <v>7140</v>
      </c>
      <c r="F2254" t="s">
        <v>3099</v>
      </c>
    </row>
    <row r="2255" spans="4:6" x14ac:dyDescent="0.25">
      <c r="D2255" s="1">
        <v>46451</v>
      </c>
      <c r="E2255" t="s">
        <v>7139</v>
      </c>
      <c r="F2255" t="s">
        <v>3097</v>
      </c>
    </row>
    <row r="2256" spans="4:6" x14ac:dyDescent="0.25">
      <c r="D2256" s="1">
        <v>46452</v>
      </c>
      <c r="E2256" t="s">
        <v>7138</v>
      </c>
      <c r="F2256" t="s">
        <v>3095</v>
      </c>
    </row>
    <row r="2257" spans="4:6" x14ac:dyDescent="0.25">
      <c r="D2257" s="1">
        <v>46453</v>
      </c>
      <c r="E2257" t="s">
        <v>7137</v>
      </c>
      <c r="F2257" t="s">
        <v>3093</v>
      </c>
    </row>
    <row r="2258" spans="4:6" x14ac:dyDescent="0.25">
      <c r="D2258" s="1">
        <v>46454</v>
      </c>
      <c r="E2258" t="s">
        <v>7136</v>
      </c>
      <c r="F2258" t="s">
        <v>3091</v>
      </c>
    </row>
    <row r="2259" spans="4:6" x14ac:dyDescent="0.25">
      <c r="D2259" s="1">
        <v>46455</v>
      </c>
      <c r="E2259" t="s">
        <v>7135</v>
      </c>
      <c r="F2259" t="s">
        <v>3089</v>
      </c>
    </row>
    <row r="2260" spans="4:6" x14ac:dyDescent="0.25">
      <c r="D2260" s="1">
        <v>46456</v>
      </c>
      <c r="E2260" t="s">
        <v>7134</v>
      </c>
      <c r="F2260" t="s">
        <v>3087</v>
      </c>
    </row>
    <row r="2261" spans="4:6" x14ac:dyDescent="0.25">
      <c r="D2261" s="1">
        <v>46457</v>
      </c>
      <c r="E2261" t="s">
        <v>7133</v>
      </c>
      <c r="F2261" t="s">
        <v>3085</v>
      </c>
    </row>
    <row r="2262" spans="4:6" x14ac:dyDescent="0.25">
      <c r="D2262" s="1">
        <v>46458</v>
      </c>
      <c r="E2262" t="s">
        <v>7132</v>
      </c>
      <c r="F2262" t="s">
        <v>3083</v>
      </c>
    </row>
    <row r="2263" spans="4:6" x14ac:dyDescent="0.25">
      <c r="D2263" s="1">
        <v>46459</v>
      </c>
      <c r="E2263" t="s">
        <v>7131</v>
      </c>
      <c r="F2263" t="s">
        <v>3081</v>
      </c>
    </row>
    <row r="2264" spans="4:6" x14ac:dyDescent="0.25">
      <c r="D2264" s="1">
        <v>46460</v>
      </c>
      <c r="E2264" t="s">
        <v>7130</v>
      </c>
      <c r="F2264" t="s">
        <v>3079</v>
      </c>
    </row>
    <row r="2265" spans="4:6" x14ac:dyDescent="0.25">
      <c r="D2265" s="1">
        <v>46461</v>
      </c>
      <c r="E2265" t="s">
        <v>7129</v>
      </c>
      <c r="F2265" t="s">
        <v>3077</v>
      </c>
    </row>
    <row r="2266" spans="4:6" x14ac:dyDescent="0.25">
      <c r="D2266" s="1">
        <v>46462</v>
      </c>
      <c r="E2266" t="s">
        <v>7128</v>
      </c>
      <c r="F2266" t="s">
        <v>3075</v>
      </c>
    </row>
    <row r="2267" spans="4:6" x14ac:dyDescent="0.25">
      <c r="D2267" s="1">
        <v>46463</v>
      </c>
      <c r="E2267" t="s">
        <v>7127</v>
      </c>
      <c r="F2267" t="s">
        <v>3073</v>
      </c>
    </row>
    <row r="2268" spans="4:6" x14ac:dyDescent="0.25">
      <c r="D2268" s="1">
        <v>46464</v>
      </c>
      <c r="E2268" t="s">
        <v>7126</v>
      </c>
      <c r="F2268" t="s">
        <v>3071</v>
      </c>
    </row>
    <row r="2269" spans="4:6" x14ac:dyDescent="0.25">
      <c r="D2269" s="1">
        <v>46465</v>
      </c>
      <c r="E2269" t="s">
        <v>7125</v>
      </c>
      <c r="F2269" t="s">
        <v>3069</v>
      </c>
    </row>
    <row r="2270" spans="4:6" x14ac:dyDescent="0.25">
      <c r="D2270" s="1">
        <v>46466</v>
      </c>
      <c r="E2270" t="s">
        <v>7124</v>
      </c>
      <c r="F2270" t="s">
        <v>3067</v>
      </c>
    </row>
    <row r="2271" spans="4:6" x14ac:dyDescent="0.25">
      <c r="D2271" s="1">
        <v>46467</v>
      </c>
      <c r="E2271" t="s">
        <v>7123</v>
      </c>
      <c r="F2271" t="s">
        <v>3065</v>
      </c>
    </row>
    <row r="2272" spans="4:6" x14ac:dyDescent="0.25">
      <c r="D2272" s="1">
        <v>46468</v>
      </c>
      <c r="E2272" t="s">
        <v>7122</v>
      </c>
      <c r="F2272" t="s">
        <v>3063</v>
      </c>
    </row>
    <row r="2273" spans="4:6" x14ac:dyDescent="0.25">
      <c r="D2273" s="1">
        <v>46469</v>
      </c>
      <c r="E2273" t="s">
        <v>7121</v>
      </c>
      <c r="F2273" t="s">
        <v>3061</v>
      </c>
    </row>
    <row r="2274" spans="4:6" x14ac:dyDescent="0.25">
      <c r="D2274" s="1">
        <v>46470</v>
      </c>
      <c r="E2274" t="s">
        <v>7120</v>
      </c>
      <c r="F2274" t="s">
        <v>3059</v>
      </c>
    </row>
    <row r="2275" spans="4:6" x14ac:dyDescent="0.25">
      <c r="D2275" s="1">
        <v>46471</v>
      </c>
      <c r="E2275" t="s">
        <v>7119</v>
      </c>
      <c r="F2275" t="s">
        <v>3057</v>
      </c>
    </row>
    <row r="2276" spans="4:6" x14ac:dyDescent="0.25">
      <c r="D2276" s="1">
        <v>46472</v>
      </c>
      <c r="E2276" t="s">
        <v>7118</v>
      </c>
      <c r="F2276" t="s">
        <v>3055</v>
      </c>
    </row>
    <row r="2277" spans="4:6" x14ac:dyDescent="0.25">
      <c r="D2277" s="1">
        <v>46473</v>
      </c>
      <c r="E2277" t="s">
        <v>7117</v>
      </c>
      <c r="F2277" t="s">
        <v>3053</v>
      </c>
    </row>
    <row r="2278" spans="4:6" x14ac:dyDescent="0.25">
      <c r="D2278" s="1">
        <v>46474</v>
      </c>
      <c r="E2278" t="s">
        <v>7116</v>
      </c>
      <c r="F2278" t="s">
        <v>3051</v>
      </c>
    </row>
    <row r="2279" spans="4:6" x14ac:dyDescent="0.25">
      <c r="D2279" s="1">
        <v>46475</v>
      </c>
      <c r="E2279" t="s">
        <v>7115</v>
      </c>
      <c r="F2279" t="s">
        <v>3049</v>
      </c>
    </row>
    <row r="2280" spans="4:6" x14ac:dyDescent="0.25">
      <c r="D2280" s="1">
        <v>46476</v>
      </c>
      <c r="E2280" t="s">
        <v>7114</v>
      </c>
      <c r="F2280" t="s">
        <v>3047</v>
      </c>
    </row>
    <row r="2281" spans="4:6" x14ac:dyDescent="0.25">
      <c r="D2281" s="1">
        <v>46477</v>
      </c>
      <c r="E2281" t="s">
        <v>7113</v>
      </c>
      <c r="F2281" t="s">
        <v>3045</v>
      </c>
    </row>
    <row r="2282" spans="4:6" x14ac:dyDescent="0.25">
      <c r="D2282" s="1">
        <v>46478</v>
      </c>
      <c r="E2282" t="s">
        <v>7112</v>
      </c>
      <c r="F2282" t="s">
        <v>3043</v>
      </c>
    </row>
    <row r="2283" spans="4:6" x14ac:dyDescent="0.25">
      <c r="D2283" s="1">
        <v>46479</v>
      </c>
      <c r="E2283" t="s">
        <v>7111</v>
      </c>
      <c r="F2283" t="s">
        <v>3041</v>
      </c>
    </row>
    <row r="2284" spans="4:6" x14ac:dyDescent="0.25">
      <c r="D2284" s="1">
        <v>46480</v>
      </c>
      <c r="E2284" t="s">
        <v>7110</v>
      </c>
      <c r="F2284" t="s">
        <v>3039</v>
      </c>
    </row>
    <row r="2285" spans="4:6" x14ac:dyDescent="0.25">
      <c r="D2285" s="1">
        <v>46481</v>
      </c>
      <c r="E2285" t="s">
        <v>7109</v>
      </c>
      <c r="F2285" t="s">
        <v>3037</v>
      </c>
    </row>
    <row r="2286" spans="4:6" x14ac:dyDescent="0.25">
      <c r="D2286" s="1">
        <v>46482</v>
      </c>
      <c r="E2286" t="s">
        <v>7108</v>
      </c>
      <c r="F2286" t="s">
        <v>3035</v>
      </c>
    </row>
    <row r="2287" spans="4:6" x14ac:dyDescent="0.25">
      <c r="D2287" s="1">
        <v>46483</v>
      </c>
      <c r="E2287" t="s">
        <v>7107</v>
      </c>
      <c r="F2287" t="s">
        <v>3033</v>
      </c>
    </row>
    <row r="2288" spans="4:6" x14ac:dyDescent="0.25">
      <c r="D2288" s="1">
        <v>46484</v>
      </c>
      <c r="E2288" t="s">
        <v>7106</v>
      </c>
      <c r="F2288" t="s">
        <v>3031</v>
      </c>
    </row>
    <row r="2289" spans="4:6" x14ac:dyDescent="0.25">
      <c r="D2289" s="1">
        <v>46485</v>
      </c>
      <c r="E2289" t="s">
        <v>7105</v>
      </c>
      <c r="F2289" t="s">
        <v>2142</v>
      </c>
    </row>
    <row r="2290" spans="4:6" x14ac:dyDescent="0.25">
      <c r="D2290" s="1">
        <v>46486</v>
      </c>
      <c r="E2290" t="s">
        <v>7104</v>
      </c>
      <c r="F2290" t="s">
        <v>2140</v>
      </c>
    </row>
    <row r="2291" spans="4:6" x14ac:dyDescent="0.25">
      <c r="D2291" s="1">
        <v>46487</v>
      </c>
      <c r="E2291" t="s">
        <v>7103</v>
      </c>
      <c r="F2291" t="s">
        <v>2138</v>
      </c>
    </row>
    <row r="2292" spans="4:6" x14ac:dyDescent="0.25">
      <c r="D2292" s="1">
        <v>46488</v>
      </c>
      <c r="E2292" t="s">
        <v>7102</v>
      </c>
      <c r="F2292" t="s">
        <v>2136</v>
      </c>
    </row>
    <row r="2293" spans="4:6" x14ac:dyDescent="0.25">
      <c r="D2293" s="1">
        <v>46489</v>
      </c>
      <c r="E2293" t="s">
        <v>7101</v>
      </c>
      <c r="F2293" t="s">
        <v>2134</v>
      </c>
    </row>
    <row r="2294" spans="4:6" x14ac:dyDescent="0.25">
      <c r="D2294" s="1">
        <v>46490</v>
      </c>
      <c r="E2294" t="s">
        <v>7100</v>
      </c>
      <c r="F2294" t="s">
        <v>2132</v>
      </c>
    </row>
    <row r="2295" spans="4:6" x14ac:dyDescent="0.25">
      <c r="D2295" s="1">
        <v>46491</v>
      </c>
      <c r="E2295" t="s">
        <v>7099</v>
      </c>
      <c r="F2295" t="s">
        <v>2130</v>
      </c>
    </row>
    <row r="2296" spans="4:6" x14ac:dyDescent="0.25">
      <c r="D2296" s="1">
        <v>46492</v>
      </c>
      <c r="E2296" t="s">
        <v>7098</v>
      </c>
      <c r="F2296" t="s">
        <v>2128</v>
      </c>
    </row>
    <row r="2297" spans="4:6" x14ac:dyDescent="0.25">
      <c r="D2297" s="1">
        <v>46493</v>
      </c>
      <c r="E2297" t="s">
        <v>7097</v>
      </c>
      <c r="F2297" t="s">
        <v>2126</v>
      </c>
    </row>
    <row r="2298" spans="4:6" x14ac:dyDescent="0.25">
      <c r="D2298" s="1">
        <v>46494</v>
      </c>
      <c r="E2298" t="s">
        <v>7096</v>
      </c>
      <c r="F2298" t="s">
        <v>2124</v>
      </c>
    </row>
    <row r="2299" spans="4:6" x14ac:dyDescent="0.25">
      <c r="D2299" s="1">
        <v>46495</v>
      </c>
      <c r="E2299" t="s">
        <v>7095</v>
      </c>
      <c r="F2299" t="s">
        <v>2122</v>
      </c>
    </row>
    <row r="2300" spans="4:6" x14ac:dyDescent="0.25">
      <c r="D2300" s="1">
        <v>46496</v>
      </c>
      <c r="E2300" t="s">
        <v>7094</v>
      </c>
      <c r="F2300" t="s">
        <v>2120</v>
      </c>
    </row>
    <row r="2301" spans="4:6" x14ac:dyDescent="0.25">
      <c r="D2301" s="1">
        <v>46497</v>
      </c>
      <c r="E2301" t="s">
        <v>7093</v>
      </c>
      <c r="F2301" t="s">
        <v>2118</v>
      </c>
    </row>
    <row r="2302" spans="4:6" x14ac:dyDescent="0.25">
      <c r="D2302" s="1">
        <v>46498</v>
      </c>
      <c r="E2302" t="s">
        <v>7092</v>
      </c>
      <c r="F2302" t="s">
        <v>2116</v>
      </c>
    </row>
    <row r="2303" spans="4:6" x14ac:dyDescent="0.25">
      <c r="D2303" s="1">
        <v>46499</v>
      </c>
      <c r="E2303" t="s">
        <v>7091</v>
      </c>
      <c r="F2303" t="s">
        <v>2114</v>
      </c>
    </row>
    <row r="2304" spans="4:6" x14ac:dyDescent="0.25">
      <c r="D2304" s="1">
        <v>46500</v>
      </c>
      <c r="E2304" t="s">
        <v>7090</v>
      </c>
      <c r="F2304" t="s">
        <v>2112</v>
      </c>
    </row>
    <row r="2305" spans="4:6" x14ac:dyDescent="0.25">
      <c r="D2305" s="1">
        <v>46501</v>
      </c>
      <c r="E2305" t="s">
        <v>7089</v>
      </c>
      <c r="F2305" t="s">
        <v>2110</v>
      </c>
    </row>
    <row r="2306" spans="4:6" x14ac:dyDescent="0.25">
      <c r="D2306" s="1">
        <v>46502</v>
      </c>
      <c r="E2306" t="s">
        <v>7088</v>
      </c>
      <c r="F2306" t="s">
        <v>900</v>
      </c>
    </row>
    <row r="2307" spans="4:6" x14ac:dyDescent="0.25">
      <c r="D2307" s="1">
        <v>46503</v>
      </c>
      <c r="E2307" t="s">
        <v>7087</v>
      </c>
      <c r="F2307" t="s">
        <v>901</v>
      </c>
    </row>
    <row r="2308" spans="4:6" x14ac:dyDescent="0.25">
      <c r="D2308" s="1">
        <v>46504</v>
      </c>
      <c r="E2308" t="s">
        <v>7086</v>
      </c>
      <c r="F2308" t="s">
        <v>902</v>
      </c>
    </row>
    <row r="2309" spans="4:6" x14ac:dyDescent="0.25">
      <c r="D2309" s="1">
        <v>46505</v>
      </c>
      <c r="E2309" t="s">
        <v>7085</v>
      </c>
      <c r="F2309" t="s">
        <v>903</v>
      </c>
    </row>
    <row r="2310" spans="4:6" x14ac:dyDescent="0.25">
      <c r="D2310" s="1">
        <v>46506</v>
      </c>
      <c r="E2310" t="s">
        <v>7084</v>
      </c>
      <c r="F2310" t="s">
        <v>904</v>
      </c>
    </row>
    <row r="2311" spans="4:6" x14ac:dyDescent="0.25">
      <c r="D2311" s="1">
        <v>46507</v>
      </c>
      <c r="E2311" t="s">
        <v>7083</v>
      </c>
      <c r="F2311" t="s">
        <v>905</v>
      </c>
    </row>
    <row r="2312" spans="4:6" x14ac:dyDescent="0.25">
      <c r="D2312" s="1">
        <v>46508</v>
      </c>
      <c r="E2312" t="s">
        <v>7082</v>
      </c>
      <c r="F2312" t="s">
        <v>906</v>
      </c>
    </row>
    <row r="2313" spans="4:6" x14ac:dyDescent="0.25">
      <c r="D2313" s="1">
        <v>46509</v>
      </c>
      <c r="E2313" t="s">
        <v>7081</v>
      </c>
      <c r="F2313" t="s">
        <v>907</v>
      </c>
    </row>
    <row r="2314" spans="4:6" x14ac:dyDescent="0.25">
      <c r="D2314" s="1">
        <v>46510</v>
      </c>
      <c r="E2314" t="s">
        <v>7080</v>
      </c>
      <c r="F2314" t="s">
        <v>908</v>
      </c>
    </row>
    <row r="2315" spans="4:6" x14ac:dyDescent="0.25">
      <c r="D2315" s="1">
        <v>46511</v>
      </c>
      <c r="E2315" t="s">
        <v>7079</v>
      </c>
      <c r="F2315" t="s">
        <v>909</v>
      </c>
    </row>
    <row r="2316" spans="4:6" x14ac:dyDescent="0.25">
      <c r="D2316" s="1">
        <v>46512</v>
      </c>
      <c r="E2316" t="s">
        <v>7078</v>
      </c>
      <c r="F2316" t="s">
        <v>910</v>
      </c>
    </row>
    <row r="2317" spans="4:6" x14ac:dyDescent="0.25">
      <c r="D2317" s="1">
        <v>46513</v>
      </c>
      <c r="E2317" t="s">
        <v>7077</v>
      </c>
      <c r="F2317" t="s">
        <v>911</v>
      </c>
    </row>
    <row r="2318" spans="4:6" x14ac:dyDescent="0.25">
      <c r="D2318" s="1">
        <v>46514</v>
      </c>
      <c r="E2318" t="s">
        <v>7076</v>
      </c>
      <c r="F2318" t="s">
        <v>912</v>
      </c>
    </row>
    <row r="2319" spans="4:6" x14ac:dyDescent="0.25">
      <c r="D2319" s="1">
        <v>46515</v>
      </c>
      <c r="E2319" t="s">
        <v>7075</v>
      </c>
      <c r="F2319" t="s">
        <v>913</v>
      </c>
    </row>
    <row r="2320" spans="4:6" x14ac:dyDescent="0.25">
      <c r="D2320" s="1">
        <v>46516</v>
      </c>
      <c r="E2320" t="s">
        <v>7074</v>
      </c>
      <c r="F2320" t="s">
        <v>914</v>
      </c>
    </row>
    <row r="2321" spans="4:6" x14ac:dyDescent="0.25">
      <c r="D2321" s="1">
        <v>46517</v>
      </c>
      <c r="E2321" t="s">
        <v>7073</v>
      </c>
      <c r="F2321" t="s">
        <v>915</v>
      </c>
    </row>
    <row r="2322" spans="4:6" x14ac:dyDescent="0.25">
      <c r="D2322" s="1">
        <v>46518</v>
      </c>
      <c r="E2322" t="s">
        <v>7072</v>
      </c>
      <c r="F2322" t="s">
        <v>916</v>
      </c>
    </row>
    <row r="2323" spans="4:6" x14ac:dyDescent="0.25">
      <c r="D2323" s="1">
        <v>46519</v>
      </c>
      <c r="E2323" t="s">
        <v>7071</v>
      </c>
      <c r="F2323" t="s">
        <v>917</v>
      </c>
    </row>
    <row r="2324" spans="4:6" x14ac:dyDescent="0.25">
      <c r="D2324" s="1">
        <v>46520</v>
      </c>
      <c r="E2324" t="s">
        <v>7070</v>
      </c>
      <c r="F2324" t="s">
        <v>918</v>
      </c>
    </row>
    <row r="2325" spans="4:6" x14ac:dyDescent="0.25">
      <c r="D2325" s="1">
        <v>46521</v>
      </c>
      <c r="E2325" t="s">
        <v>7069</v>
      </c>
      <c r="F2325" t="s">
        <v>919</v>
      </c>
    </row>
    <row r="2326" spans="4:6" x14ac:dyDescent="0.25">
      <c r="D2326" s="1">
        <v>46522</v>
      </c>
      <c r="E2326" t="s">
        <v>7068</v>
      </c>
      <c r="F2326" t="s">
        <v>920</v>
      </c>
    </row>
    <row r="2327" spans="4:6" x14ac:dyDescent="0.25">
      <c r="D2327" s="1">
        <v>46523</v>
      </c>
      <c r="E2327" t="s">
        <v>7067</v>
      </c>
      <c r="F2327" t="s">
        <v>921</v>
      </c>
    </row>
    <row r="2328" spans="4:6" x14ac:dyDescent="0.25">
      <c r="D2328" s="1">
        <v>46524</v>
      </c>
      <c r="E2328" t="s">
        <v>7066</v>
      </c>
      <c r="F2328" t="s">
        <v>922</v>
      </c>
    </row>
    <row r="2329" spans="4:6" x14ac:dyDescent="0.25">
      <c r="D2329" s="1">
        <v>46525</v>
      </c>
      <c r="E2329" t="s">
        <v>7065</v>
      </c>
      <c r="F2329" t="s">
        <v>923</v>
      </c>
    </row>
    <row r="2330" spans="4:6" x14ac:dyDescent="0.25">
      <c r="D2330" s="1">
        <v>46526</v>
      </c>
      <c r="E2330" t="s">
        <v>7064</v>
      </c>
      <c r="F2330" t="s">
        <v>924</v>
      </c>
    </row>
    <row r="2331" spans="4:6" x14ac:dyDescent="0.25">
      <c r="D2331" s="1">
        <v>46527</v>
      </c>
      <c r="E2331" t="s">
        <v>7063</v>
      </c>
      <c r="F2331" t="s">
        <v>925</v>
      </c>
    </row>
    <row r="2332" spans="4:6" x14ac:dyDescent="0.25">
      <c r="D2332" s="1">
        <v>46528</v>
      </c>
      <c r="E2332" t="s">
        <v>7062</v>
      </c>
      <c r="F2332" t="s">
        <v>926</v>
      </c>
    </row>
    <row r="2333" spans="4:6" x14ac:dyDescent="0.25">
      <c r="D2333" s="1">
        <v>46529</v>
      </c>
      <c r="E2333" t="s">
        <v>7061</v>
      </c>
      <c r="F2333" t="s">
        <v>927</v>
      </c>
    </row>
    <row r="2334" spans="4:6" x14ac:dyDescent="0.25">
      <c r="D2334" s="1">
        <v>46530</v>
      </c>
      <c r="E2334" t="s">
        <v>7060</v>
      </c>
      <c r="F2334" t="s">
        <v>928</v>
      </c>
    </row>
    <row r="2335" spans="4:6" x14ac:dyDescent="0.25">
      <c r="D2335" s="1">
        <v>46531</v>
      </c>
      <c r="E2335" t="s">
        <v>7059</v>
      </c>
      <c r="F2335" t="s">
        <v>2079</v>
      </c>
    </row>
    <row r="2336" spans="4:6" x14ac:dyDescent="0.25">
      <c r="D2336" s="1">
        <v>46532</v>
      </c>
      <c r="E2336" t="s">
        <v>7058</v>
      </c>
      <c r="F2336" t="s">
        <v>2077</v>
      </c>
    </row>
    <row r="2337" spans="4:6" x14ac:dyDescent="0.25">
      <c r="D2337" s="1">
        <v>46533</v>
      </c>
      <c r="E2337" t="s">
        <v>7057</v>
      </c>
      <c r="F2337" t="s">
        <v>2075</v>
      </c>
    </row>
    <row r="2338" spans="4:6" x14ac:dyDescent="0.25">
      <c r="D2338" s="1">
        <v>46534</v>
      </c>
      <c r="E2338" t="s">
        <v>7056</v>
      </c>
      <c r="F2338" t="s">
        <v>2073</v>
      </c>
    </row>
    <row r="2339" spans="4:6" x14ac:dyDescent="0.25">
      <c r="D2339" s="1">
        <v>46535</v>
      </c>
      <c r="E2339" t="s">
        <v>7055</v>
      </c>
      <c r="F2339" t="s">
        <v>2071</v>
      </c>
    </row>
    <row r="2340" spans="4:6" x14ac:dyDescent="0.25">
      <c r="D2340" s="1">
        <v>46536</v>
      </c>
      <c r="E2340" t="s">
        <v>7054</v>
      </c>
      <c r="F2340" t="s">
        <v>2069</v>
      </c>
    </row>
    <row r="2341" spans="4:6" x14ac:dyDescent="0.25">
      <c r="D2341" s="1">
        <v>46537</v>
      </c>
      <c r="E2341" t="s">
        <v>7053</v>
      </c>
      <c r="F2341" t="s">
        <v>2067</v>
      </c>
    </row>
    <row r="2342" spans="4:6" x14ac:dyDescent="0.25">
      <c r="D2342" s="1">
        <v>46538</v>
      </c>
      <c r="E2342" t="s">
        <v>7052</v>
      </c>
      <c r="F2342" t="s">
        <v>2065</v>
      </c>
    </row>
    <row r="2343" spans="4:6" x14ac:dyDescent="0.25">
      <c r="D2343" s="1">
        <v>46539</v>
      </c>
      <c r="E2343" t="s">
        <v>7051</v>
      </c>
      <c r="F2343" t="s">
        <v>2063</v>
      </c>
    </row>
    <row r="2344" spans="4:6" x14ac:dyDescent="0.25">
      <c r="D2344" s="1">
        <v>46540</v>
      </c>
      <c r="E2344" t="s">
        <v>7050</v>
      </c>
      <c r="F2344" t="s">
        <v>2061</v>
      </c>
    </row>
    <row r="2345" spans="4:6" x14ac:dyDescent="0.25">
      <c r="D2345" s="1">
        <v>46541</v>
      </c>
      <c r="E2345" t="s">
        <v>7049</v>
      </c>
      <c r="F2345" t="s">
        <v>2059</v>
      </c>
    </row>
    <row r="2346" spans="4:6" x14ac:dyDescent="0.25">
      <c r="D2346" s="1">
        <v>46542</v>
      </c>
      <c r="E2346" t="s">
        <v>7048</v>
      </c>
      <c r="F2346" t="s">
        <v>2057</v>
      </c>
    </row>
    <row r="2347" spans="4:6" x14ac:dyDescent="0.25">
      <c r="D2347" s="1">
        <v>46543</v>
      </c>
      <c r="E2347" t="s">
        <v>7047</v>
      </c>
      <c r="F2347" t="s">
        <v>2055</v>
      </c>
    </row>
    <row r="2348" spans="4:6" x14ac:dyDescent="0.25">
      <c r="D2348" s="1">
        <v>46544</v>
      </c>
      <c r="E2348" t="s">
        <v>7046</v>
      </c>
      <c r="F2348" t="s">
        <v>2053</v>
      </c>
    </row>
    <row r="2349" spans="4:6" x14ac:dyDescent="0.25">
      <c r="D2349" s="1">
        <v>46545</v>
      </c>
      <c r="E2349" t="s">
        <v>7045</v>
      </c>
      <c r="F2349" t="s">
        <v>2051</v>
      </c>
    </row>
    <row r="2350" spans="4:6" x14ac:dyDescent="0.25">
      <c r="D2350" s="1">
        <v>46546</v>
      </c>
      <c r="E2350" t="s">
        <v>7044</v>
      </c>
      <c r="F2350" t="s">
        <v>2049</v>
      </c>
    </row>
    <row r="2351" spans="4:6" x14ac:dyDescent="0.25">
      <c r="D2351" s="1">
        <v>46547</v>
      </c>
      <c r="E2351" t="s">
        <v>7043</v>
      </c>
      <c r="F2351" t="s">
        <v>2047</v>
      </c>
    </row>
    <row r="2352" spans="4:6" x14ac:dyDescent="0.25">
      <c r="D2352" s="1">
        <v>46548</v>
      </c>
      <c r="E2352" t="s">
        <v>7042</v>
      </c>
      <c r="F2352" t="s">
        <v>2045</v>
      </c>
    </row>
    <row r="2353" spans="4:6" x14ac:dyDescent="0.25">
      <c r="D2353" s="1">
        <v>46549</v>
      </c>
      <c r="E2353" t="s">
        <v>7041</v>
      </c>
      <c r="F2353" t="s">
        <v>2043</v>
      </c>
    </row>
    <row r="2354" spans="4:6" x14ac:dyDescent="0.25">
      <c r="D2354" s="1">
        <v>46550</v>
      </c>
      <c r="E2354" t="s">
        <v>7040</v>
      </c>
      <c r="F2354" t="s">
        <v>2041</v>
      </c>
    </row>
    <row r="2355" spans="4:6" x14ac:dyDescent="0.25">
      <c r="D2355" s="1">
        <v>46551</v>
      </c>
      <c r="E2355" t="s">
        <v>7039</v>
      </c>
      <c r="F2355" t="s">
        <v>2039</v>
      </c>
    </row>
    <row r="2356" spans="4:6" x14ac:dyDescent="0.25">
      <c r="D2356" s="1">
        <v>46552</v>
      </c>
      <c r="E2356" t="s">
        <v>7038</v>
      </c>
      <c r="F2356" t="s">
        <v>2037</v>
      </c>
    </row>
    <row r="2357" spans="4:6" x14ac:dyDescent="0.25">
      <c r="D2357" s="1">
        <v>46553</v>
      </c>
      <c r="E2357" t="s">
        <v>7037</v>
      </c>
      <c r="F2357" t="s">
        <v>2035</v>
      </c>
    </row>
    <row r="2358" spans="4:6" x14ac:dyDescent="0.25">
      <c r="D2358" s="1">
        <v>46554</v>
      </c>
      <c r="E2358" t="s">
        <v>7036</v>
      </c>
      <c r="F2358" t="s">
        <v>2033</v>
      </c>
    </row>
    <row r="2359" spans="4:6" x14ac:dyDescent="0.25">
      <c r="D2359" s="1">
        <v>46555</v>
      </c>
      <c r="E2359" t="s">
        <v>7035</v>
      </c>
      <c r="F2359" t="s">
        <v>2031</v>
      </c>
    </row>
    <row r="2360" spans="4:6" x14ac:dyDescent="0.25">
      <c r="D2360" s="1">
        <v>46556</v>
      </c>
      <c r="E2360" t="s">
        <v>7034</v>
      </c>
      <c r="F2360" t="s">
        <v>2029</v>
      </c>
    </row>
    <row r="2361" spans="4:6" x14ac:dyDescent="0.25">
      <c r="D2361" s="1">
        <v>46557</v>
      </c>
      <c r="E2361" t="s">
        <v>7033</v>
      </c>
      <c r="F2361" t="s">
        <v>2027</v>
      </c>
    </row>
    <row r="2362" spans="4:6" x14ac:dyDescent="0.25">
      <c r="D2362" s="1">
        <v>46558</v>
      </c>
      <c r="E2362" t="s">
        <v>7032</v>
      </c>
      <c r="F2362" t="s">
        <v>2025</v>
      </c>
    </row>
    <row r="2363" spans="4:6" x14ac:dyDescent="0.25">
      <c r="D2363" s="1">
        <v>46559</v>
      </c>
      <c r="E2363" t="s">
        <v>7031</v>
      </c>
      <c r="F2363" t="s">
        <v>2023</v>
      </c>
    </row>
    <row r="2364" spans="4:6" x14ac:dyDescent="0.25">
      <c r="D2364" s="1">
        <v>46560</v>
      </c>
      <c r="E2364" t="s">
        <v>7030</v>
      </c>
      <c r="F2364" t="s">
        <v>2021</v>
      </c>
    </row>
    <row r="2365" spans="4:6" x14ac:dyDescent="0.25">
      <c r="D2365" s="1">
        <v>46561</v>
      </c>
      <c r="E2365" t="s">
        <v>7029</v>
      </c>
      <c r="F2365" t="s">
        <v>2019</v>
      </c>
    </row>
    <row r="2366" spans="4:6" x14ac:dyDescent="0.25">
      <c r="D2366" s="1">
        <v>46562</v>
      </c>
      <c r="E2366" t="s">
        <v>7028</v>
      </c>
      <c r="F2366" t="s">
        <v>2017</v>
      </c>
    </row>
    <row r="2367" spans="4:6" x14ac:dyDescent="0.25">
      <c r="D2367" s="1">
        <v>46563</v>
      </c>
      <c r="E2367" t="s">
        <v>7027</v>
      </c>
      <c r="F2367" t="s">
        <v>2015</v>
      </c>
    </row>
    <row r="2368" spans="4:6" x14ac:dyDescent="0.25">
      <c r="D2368" s="1">
        <v>46564</v>
      </c>
      <c r="E2368" t="s">
        <v>7026</v>
      </c>
      <c r="F2368" t="s">
        <v>2013</v>
      </c>
    </row>
    <row r="2369" spans="4:6" x14ac:dyDescent="0.25">
      <c r="D2369" s="1">
        <v>46565</v>
      </c>
      <c r="E2369" t="s">
        <v>7025</v>
      </c>
      <c r="F2369" t="s">
        <v>2011</v>
      </c>
    </row>
    <row r="2370" spans="4:6" x14ac:dyDescent="0.25">
      <c r="D2370" s="1">
        <v>46566</v>
      </c>
      <c r="E2370" t="s">
        <v>7024</v>
      </c>
      <c r="F2370" t="s">
        <v>2009</v>
      </c>
    </row>
    <row r="2371" spans="4:6" x14ac:dyDescent="0.25">
      <c r="D2371" s="1">
        <v>46567</v>
      </c>
      <c r="E2371" t="s">
        <v>7023</v>
      </c>
      <c r="F2371" t="s">
        <v>2007</v>
      </c>
    </row>
    <row r="2372" spans="4:6" x14ac:dyDescent="0.25">
      <c r="D2372" s="1">
        <v>46568</v>
      </c>
      <c r="E2372" t="s">
        <v>7022</v>
      </c>
      <c r="F2372" t="s">
        <v>2005</v>
      </c>
    </row>
    <row r="2373" spans="4:6" x14ac:dyDescent="0.25">
      <c r="D2373" s="1">
        <v>46569</v>
      </c>
      <c r="E2373" t="s">
        <v>7021</v>
      </c>
      <c r="F2373" t="s">
        <v>2003</v>
      </c>
    </row>
    <row r="2374" spans="4:6" x14ac:dyDescent="0.25">
      <c r="D2374" s="1">
        <v>46570</v>
      </c>
      <c r="E2374" t="s">
        <v>7020</v>
      </c>
      <c r="F2374" t="s">
        <v>2001</v>
      </c>
    </row>
    <row r="2375" spans="4:6" x14ac:dyDescent="0.25">
      <c r="D2375" s="1">
        <v>46571</v>
      </c>
      <c r="E2375" t="s">
        <v>7019</v>
      </c>
      <c r="F2375" t="s">
        <v>1999</v>
      </c>
    </row>
    <row r="2376" spans="4:6" x14ac:dyDescent="0.25">
      <c r="D2376" s="1">
        <v>46572</v>
      </c>
      <c r="E2376" t="s">
        <v>7018</v>
      </c>
      <c r="F2376" t="s">
        <v>1997</v>
      </c>
    </row>
    <row r="2377" spans="4:6" x14ac:dyDescent="0.25">
      <c r="D2377" s="1">
        <v>46573</v>
      </c>
      <c r="E2377" t="s">
        <v>7017</v>
      </c>
      <c r="F2377" t="s">
        <v>1995</v>
      </c>
    </row>
    <row r="2378" spans="4:6" x14ac:dyDescent="0.25">
      <c r="D2378" s="1">
        <v>46574</v>
      </c>
      <c r="E2378" t="s">
        <v>7016</v>
      </c>
      <c r="F2378" t="s">
        <v>1993</v>
      </c>
    </row>
    <row r="2379" spans="4:6" x14ac:dyDescent="0.25">
      <c r="D2379" s="1">
        <v>46575</v>
      </c>
      <c r="E2379" t="s">
        <v>7015</v>
      </c>
      <c r="F2379" t="s">
        <v>1991</v>
      </c>
    </row>
    <row r="2380" spans="4:6" x14ac:dyDescent="0.25">
      <c r="D2380" s="1">
        <v>46576</v>
      </c>
      <c r="E2380" t="s">
        <v>7014</v>
      </c>
      <c r="F2380" t="s">
        <v>1989</v>
      </c>
    </row>
    <row r="2381" spans="4:6" x14ac:dyDescent="0.25">
      <c r="D2381" s="1">
        <v>46577</v>
      </c>
      <c r="E2381" t="s">
        <v>7013</v>
      </c>
      <c r="F2381" t="s">
        <v>1987</v>
      </c>
    </row>
    <row r="2382" spans="4:6" x14ac:dyDescent="0.25">
      <c r="D2382" s="1">
        <v>46578</v>
      </c>
      <c r="E2382" t="s">
        <v>7012</v>
      </c>
      <c r="F2382" t="s">
        <v>1985</v>
      </c>
    </row>
    <row r="2383" spans="4:6" x14ac:dyDescent="0.25">
      <c r="D2383" s="1">
        <v>46579</v>
      </c>
      <c r="E2383" t="s">
        <v>7011</v>
      </c>
      <c r="F2383" t="s">
        <v>1983</v>
      </c>
    </row>
    <row r="2384" spans="4:6" x14ac:dyDescent="0.25">
      <c r="D2384" s="1">
        <v>46580</v>
      </c>
      <c r="E2384" t="s">
        <v>7010</v>
      </c>
      <c r="F2384" t="s">
        <v>1981</v>
      </c>
    </row>
    <row r="2385" spans="4:6" x14ac:dyDescent="0.25">
      <c r="D2385" s="1">
        <v>46581</v>
      </c>
      <c r="E2385" t="s">
        <v>7009</v>
      </c>
      <c r="F2385" t="s">
        <v>1979</v>
      </c>
    </row>
    <row r="2386" spans="4:6" x14ac:dyDescent="0.25">
      <c r="D2386" s="1">
        <v>46582</v>
      </c>
      <c r="E2386" t="s">
        <v>7008</v>
      </c>
      <c r="F2386" t="s">
        <v>1977</v>
      </c>
    </row>
    <row r="2387" spans="4:6" x14ac:dyDescent="0.25">
      <c r="D2387" s="1">
        <v>46583</v>
      </c>
      <c r="E2387" t="s">
        <v>7007</v>
      </c>
      <c r="F2387" t="s">
        <v>1975</v>
      </c>
    </row>
    <row r="2388" spans="4:6" x14ac:dyDescent="0.25">
      <c r="D2388" s="1">
        <v>46584</v>
      </c>
      <c r="E2388" t="s">
        <v>7006</v>
      </c>
      <c r="F2388" t="s">
        <v>1973</v>
      </c>
    </row>
    <row r="2389" spans="4:6" x14ac:dyDescent="0.25">
      <c r="D2389" s="1">
        <v>46585</v>
      </c>
      <c r="E2389" t="s">
        <v>7005</v>
      </c>
      <c r="F2389" t="s">
        <v>1971</v>
      </c>
    </row>
    <row r="2390" spans="4:6" x14ac:dyDescent="0.25">
      <c r="D2390" s="1">
        <v>46586</v>
      </c>
      <c r="E2390" t="s">
        <v>7004</v>
      </c>
      <c r="F2390" t="s">
        <v>1969</v>
      </c>
    </row>
    <row r="2391" spans="4:6" x14ac:dyDescent="0.25">
      <c r="D2391" s="1">
        <v>46587</v>
      </c>
      <c r="E2391" t="s">
        <v>7003</v>
      </c>
      <c r="F2391" t="s">
        <v>1967</v>
      </c>
    </row>
    <row r="2392" spans="4:6" x14ac:dyDescent="0.25">
      <c r="D2392" s="1">
        <v>46588</v>
      </c>
      <c r="E2392" t="s">
        <v>7002</v>
      </c>
      <c r="F2392" t="s">
        <v>1965</v>
      </c>
    </row>
    <row r="2393" spans="4:6" x14ac:dyDescent="0.25">
      <c r="D2393" s="1">
        <v>46589</v>
      </c>
      <c r="E2393" t="s">
        <v>7001</v>
      </c>
      <c r="F2393" t="s">
        <v>1963</v>
      </c>
    </row>
    <row r="2394" spans="4:6" x14ac:dyDescent="0.25">
      <c r="D2394" s="1">
        <v>46590</v>
      </c>
      <c r="E2394" t="s">
        <v>7000</v>
      </c>
      <c r="F2394" t="s">
        <v>1961</v>
      </c>
    </row>
    <row r="2395" spans="4:6" x14ac:dyDescent="0.25">
      <c r="D2395" s="1">
        <v>46591</v>
      </c>
      <c r="E2395" t="s">
        <v>6999</v>
      </c>
      <c r="F2395" t="s">
        <v>1959</v>
      </c>
    </row>
    <row r="2396" spans="4:6" x14ac:dyDescent="0.25">
      <c r="D2396" s="1">
        <v>46592</v>
      </c>
      <c r="E2396" t="s">
        <v>6998</v>
      </c>
      <c r="F2396" t="s">
        <v>1957</v>
      </c>
    </row>
    <row r="2397" spans="4:6" x14ac:dyDescent="0.25">
      <c r="D2397" s="1">
        <v>46593</v>
      </c>
      <c r="E2397" t="s">
        <v>6997</v>
      </c>
      <c r="F2397" t="s">
        <v>1955</v>
      </c>
    </row>
    <row r="2398" spans="4:6" x14ac:dyDescent="0.25">
      <c r="D2398" s="1">
        <v>46594</v>
      </c>
      <c r="E2398" t="s">
        <v>6996</v>
      </c>
      <c r="F2398" t="s">
        <v>1953</v>
      </c>
    </row>
    <row r="2399" spans="4:6" x14ac:dyDescent="0.25">
      <c r="D2399" s="1">
        <v>46595</v>
      </c>
      <c r="E2399" t="s">
        <v>6995</v>
      </c>
      <c r="F2399" t="s">
        <v>1951</v>
      </c>
    </row>
    <row r="2400" spans="4:6" x14ac:dyDescent="0.25">
      <c r="D2400" s="1">
        <v>46596</v>
      </c>
      <c r="E2400" t="s">
        <v>6994</v>
      </c>
      <c r="F2400" t="s">
        <v>1949</v>
      </c>
    </row>
    <row r="2401" spans="4:6" x14ac:dyDescent="0.25">
      <c r="D2401" s="1">
        <v>46597</v>
      </c>
      <c r="E2401" t="s">
        <v>6993</v>
      </c>
      <c r="F2401" t="s">
        <v>1947</v>
      </c>
    </row>
    <row r="2402" spans="4:6" x14ac:dyDescent="0.25">
      <c r="D2402" s="1">
        <v>46598</v>
      </c>
      <c r="E2402" t="s">
        <v>6992</v>
      </c>
      <c r="F2402" t="s">
        <v>1945</v>
      </c>
    </row>
    <row r="2403" spans="4:6" x14ac:dyDescent="0.25">
      <c r="D2403" s="1">
        <v>46599</v>
      </c>
      <c r="E2403" t="s">
        <v>6991</v>
      </c>
      <c r="F2403" t="s">
        <v>1943</v>
      </c>
    </row>
    <row r="2404" spans="4:6" x14ac:dyDescent="0.25">
      <c r="D2404" s="1">
        <v>46600</v>
      </c>
      <c r="E2404" t="s">
        <v>6990</v>
      </c>
      <c r="F2404" t="s">
        <v>1941</v>
      </c>
    </row>
    <row r="2405" spans="4:6" x14ac:dyDescent="0.25">
      <c r="D2405" s="1">
        <v>46601</v>
      </c>
      <c r="E2405" t="s">
        <v>6989</v>
      </c>
      <c r="F2405" t="s">
        <v>1939</v>
      </c>
    </row>
    <row r="2406" spans="4:6" x14ac:dyDescent="0.25">
      <c r="D2406" s="1">
        <v>46602</v>
      </c>
      <c r="E2406" t="s">
        <v>6988</v>
      </c>
      <c r="F2406" t="s">
        <v>1937</v>
      </c>
    </row>
    <row r="2407" spans="4:6" x14ac:dyDescent="0.25">
      <c r="D2407" s="1">
        <v>46603</v>
      </c>
      <c r="E2407" t="s">
        <v>6987</v>
      </c>
      <c r="F2407" t="s">
        <v>1935</v>
      </c>
    </row>
    <row r="2408" spans="4:6" x14ac:dyDescent="0.25">
      <c r="D2408" s="1">
        <v>46604</v>
      </c>
      <c r="E2408" t="s">
        <v>6986</v>
      </c>
      <c r="F2408" t="s">
        <v>1933</v>
      </c>
    </row>
    <row r="2409" spans="4:6" x14ac:dyDescent="0.25">
      <c r="D2409" s="1">
        <v>46605</v>
      </c>
      <c r="E2409" t="s">
        <v>6985</v>
      </c>
      <c r="F2409" t="s">
        <v>1931</v>
      </c>
    </row>
    <row r="2410" spans="4:6" x14ac:dyDescent="0.25">
      <c r="D2410" s="1">
        <v>46606</v>
      </c>
      <c r="E2410" t="s">
        <v>6984</v>
      </c>
      <c r="F2410" t="s">
        <v>1929</v>
      </c>
    </row>
    <row r="2411" spans="4:6" x14ac:dyDescent="0.25">
      <c r="D2411" s="1">
        <v>46607</v>
      </c>
      <c r="E2411" t="s">
        <v>6983</v>
      </c>
      <c r="F2411" t="s">
        <v>1927</v>
      </c>
    </row>
    <row r="2412" spans="4:6" x14ac:dyDescent="0.25">
      <c r="D2412" s="1">
        <v>46608</v>
      </c>
      <c r="E2412" t="s">
        <v>6982</v>
      </c>
      <c r="F2412" t="s">
        <v>1925</v>
      </c>
    </row>
    <row r="2413" spans="4:6" x14ac:dyDescent="0.25">
      <c r="D2413" s="1">
        <v>46609</v>
      </c>
      <c r="E2413" t="s">
        <v>6981</v>
      </c>
      <c r="F2413" t="s">
        <v>1923</v>
      </c>
    </row>
    <row r="2414" spans="4:6" x14ac:dyDescent="0.25">
      <c r="D2414" s="1">
        <v>46610</v>
      </c>
      <c r="E2414" t="s">
        <v>6980</v>
      </c>
      <c r="F2414" t="s">
        <v>1921</v>
      </c>
    </row>
    <row r="2415" spans="4:6" x14ac:dyDescent="0.25">
      <c r="D2415" s="1">
        <v>46611</v>
      </c>
      <c r="E2415" t="s">
        <v>6979</v>
      </c>
      <c r="F2415" t="s">
        <v>1919</v>
      </c>
    </row>
    <row r="2416" spans="4:6" x14ac:dyDescent="0.25">
      <c r="D2416" s="1">
        <v>46612</v>
      </c>
      <c r="E2416" t="s">
        <v>6978</v>
      </c>
      <c r="F2416" t="s">
        <v>1917</v>
      </c>
    </row>
    <row r="2417" spans="4:6" x14ac:dyDescent="0.25">
      <c r="D2417" s="1">
        <v>46613</v>
      </c>
      <c r="E2417" t="s">
        <v>6977</v>
      </c>
      <c r="F2417" t="s">
        <v>1915</v>
      </c>
    </row>
    <row r="2418" spans="4:6" x14ac:dyDescent="0.25">
      <c r="D2418" s="1">
        <v>46614</v>
      </c>
      <c r="E2418" t="s">
        <v>6976</v>
      </c>
      <c r="F2418" t="s">
        <v>1913</v>
      </c>
    </row>
    <row r="2419" spans="4:6" x14ac:dyDescent="0.25">
      <c r="D2419" s="1">
        <v>46615</v>
      </c>
      <c r="E2419" t="s">
        <v>6975</v>
      </c>
      <c r="F2419" t="s">
        <v>1911</v>
      </c>
    </row>
    <row r="2420" spans="4:6" x14ac:dyDescent="0.25">
      <c r="D2420" s="1">
        <v>46616</v>
      </c>
      <c r="E2420" t="s">
        <v>6974</v>
      </c>
      <c r="F2420" t="s">
        <v>1909</v>
      </c>
    </row>
    <row r="2421" spans="4:6" x14ac:dyDescent="0.25">
      <c r="D2421" s="1">
        <v>46617</v>
      </c>
      <c r="E2421" t="s">
        <v>6973</v>
      </c>
      <c r="F2421" t="s">
        <v>1907</v>
      </c>
    </row>
    <row r="2422" spans="4:6" x14ac:dyDescent="0.25">
      <c r="D2422" s="1">
        <v>46618</v>
      </c>
      <c r="E2422" t="s">
        <v>6972</v>
      </c>
      <c r="F2422" t="s">
        <v>1905</v>
      </c>
    </row>
    <row r="2423" spans="4:6" x14ac:dyDescent="0.25">
      <c r="D2423" s="1">
        <v>46619</v>
      </c>
      <c r="E2423" t="s">
        <v>6971</v>
      </c>
      <c r="F2423" t="s">
        <v>1903</v>
      </c>
    </row>
    <row r="2424" spans="4:6" x14ac:dyDescent="0.25">
      <c r="D2424" s="1">
        <v>46620</v>
      </c>
      <c r="E2424" t="s">
        <v>6970</v>
      </c>
      <c r="F2424" t="s">
        <v>1901</v>
      </c>
    </row>
    <row r="2425" spans="4:6" x14ac:dyDescent="0.25">
      <c r="D2425" s="1">
        <v>46621</v>
      </c>
      <c r="E2425" t="s">
        <v>6969</v>
      </c>
      <c r="F2425" t="s">
        <v>1899</v>
      </c>
    </row>
    <row r="2426" spans="4:6" x14ac:dyDescent="0.25">
      <c r="D2426" s="1">
        <v>46622</v>
      </c>
      <c r="E2426" t="s">
        <v>6968</v>
      </c>
      <c r="F2426" t="s">
        <v>1897</v>
      </c>
    </row>
    <row r="2427" spans="4:6" x14ac:dyDescent="0.25">
      <c r="D2427" s="1">
        <v>46623</v>
      </c>
      <c r="E2427" t="s">
        <v>6967</v>
      </c>
      <c r="F2427" t="s">
        <v>1895</v>
      </c>
    </row>
    <row r="2428" spans="4:6" x14ac:dyDescent="0.25">
      <c r="D2428" s="1">
        <v>46624</v>
      </c>
      <c r="E2428" t="s">
        <v>6966</v>
      </c>
      <c r="F2428" t="s">
        <v>1893</v>
      </c>
    </row>
    <row r="2429" spans="4:6" x14ac:dyDescent="0.25">
      <c r="D2429" s="1">
        <v>46625</v>
      </c>
      <c r="E2429" t="s">
        <v>6965</v>
      </c>
      <c r="F2429" t="s">
        <v>1891</v>
      </c>
    </row>
    <row r="2430" spans="4:6" x14ac:dyDescent="0.25">
      <c r="D2430" s="1">
        <v>46626</v>
      </c>
      <c r="E2430" t="s">
        <v>6964</v>
      </c>
      <c r="F2430" t="s">
        <v>1889</v>
      </c>
    </row>
    <row r="2431" spans="4:6" x14ac:dyDescent="0.25">
      <c r="D2431" s="1">
        <v>46627</v>
      </c>
      <c r="E2431" t="s">
        <v>6963</v>
      </c>
      <c r="F2431" t="s">
        <v>1887</v>
      </c>
    </row>
    <row r="2432" spans="4:6" x14ac:dyDescent="0.25">
      <c r="D2432" s="1">
        <v>46628</v>
      </c>
      <c r="E2432" t="s">
        <v>6962</v>
      </c>
      <c r="F2432" t="s">
        <v>1885</v>
      </c>
    </row>
    <row r="2433" spans="4:6" x14ac:dyDescent="0.25">
      <c r="D2433" s="1">
        <v>46629</v>
      </c>
      <c r="E2433" t="s">
        <v>6961</v>
      </c>
      <c r="F2433" t="s">
        <v>1883</v>
      </c>
    </row>
    <row r="2434" spans="4:6" x14ac:dyDescent="0.25">
      <c r="D2434" s="1">
        <v>46630</v>
      </c>
      <c r="E2434" t="s">
        <v>6960</v>
      </c>
      <c r="F2434" t="s">
        <v>1881</v>
      </c>
    </row>
    <row r="2435" spans="4:6" x14ac:dyDescent="0.25">
      <c r="D2435" s="1">
        <v>46631</v>
      </c>
      <c r="E2435" t="s">
        <v>6959</v>
      </c>
      <c r="F2435" t="s">
        <v>1879</v>
      </c>
    </row>
    <row r="2436" spans="4:6" x14ac:dyDescent="0.25">
      <c r="D2436" s="1">
        <v>46632</v>
      </c>
      <c r="E2436" t="s">
        <v>6958</v>
      </c>
      <c r="F2436" t="s">
        <v>1877</v>
      </c>
    </row>
    <row r="2437" spans="4:6" x14ac:dyDescent="0.25">
      <c r="D2437" s="1">
        <v>46633</v>
      </c>
      <c r="E2437" t="s">
        <v>6957</v>
      </c>
      <c r="F2437" t="s">
        <v>1875</v>
      </c>
    </row>
    <row r="2438" spans="4:6" x14ac:dyDescent="0.25">
      <c r="D2438" s="1">
        <v>46634</v>
      </c>
      <c r="E2438" t="s">
        <v>6956</v>
      </c>
      <c r="F2438" t="s">
        <v>1873</v>
      </c>
    </row>
    <row r="2439" spans="4:6" x14ac:dyDescent="0.25">
      <c r="D2439" s="1">
        <v>46635</v>
      </c>
      <c r="E2439" t="s">
        <v>6955</v>
      </c>
      <c r="F2439" t="s">
        <v>1871</v>
      </c>
    </row>
    <row r="2440" spans="4:6" x14ac:dyDescent="0.25">
      <c r="D2440" s="1">
        <v>46636</v>
      </c>
      <c r="E2440" t="s">
        <v>6954</v>
      </c>
      <c r="F2440" t="s">
        <v>1869</v>
      </c>
    </row>
    <row r="2441" spans="4:6" x14ac:dyDescent="0.25">
      <c r="D2441" s="1">
        <v>46637</v>
      </c>
      <c r="E2441" t="s">
        <v>6953</v>
      </c>
      <c r="F2441" t="s">
        <v>1867</v>
      </c>
    </row>
    <row r="2442" spans="4:6" x14ac:dyDescent="0.25">
      <c r="D2442" s="1">
        <v>46638</v>
      </c>
      <c r="E2442" t="s">
        <v>6952</v>
      </c>
      <c r="F2442" t="s">
        <v>1865</v>
      </c>
    </row>
    <row r="2443" spans="4:6" x14ac:dyDescent="0.25">
      <c r="D2443" s="1">
        <v>46639</v>
      </c>
      <c r="E2443" t="s">
        <v>6951</v>
      </c>
      <c r="F2443" t="s">
        <v>1863</v>
      </c>
    </row>
    <row r="2444" spans="4:6" x14ac:dyDescent="0.25">
      <c r="D2444" s="1">
        <v>46640</v>
      </c>
      <c r="E2444" t="s">
        <v>6950</v>
      </c>
      <c r="F2444" t="s">
        <v>1861</v>
      </c>
    </row>
    <row r="2445" spans="4:6" x14ac:dyDescent="0.25">
      <c r="D2445" s="1">
        <v>46641</v>
      </c>
      <c r="E2445" t="s">
        <v>6949</v>
      </c>
      <c r="F2445" t="s">
        <v>1859</v>
      </c>
    </row>
    <row r="2446" spans="4:6" x14ac:dyDescent="0.25">
      <c r="D2446" s="1">
        <v>46642</v>
      </c>
      <c r="E2446" t="s">
        <v>6948</v>
      </c>
      <c r="F2446" t="s">
        <v>1857</v>
      </c>
    </row>
    <row r="2447" spans="4:6" x14ac:dyDescent="0.25">
      <c r="D2447" s="1">
        <v>46643</v>
      </c>
      <c r="E2447" t="s">
        <v>6947</v>
      </c>
      <c r="F2447" t="s">
        <v>1855</v>
      </c>
    </row>
    <row r="2448" spans="4:6" x14ac:dyDescent="0.25">
      <c r="D2448" s="1">
        <v>46644</v>
      </c>
      <c r="E2448" t="s">
        <v>6946</v>
      </c>
      <c r="F2448" t="s">
        <v>1853</v>
      </c>
    </row>
    <row r="2449" spans="4:6" x14ac:dyDescent="0.25">
      <c r="D2449" s="1">
        <v>46645</v>
      </c>
      <c r="E2449" t="s">
        <v>6945</v>
      </c>
      <c r="F2449" t="s">
        <v>1851</v>
      </c>
    </row>
    <row r="2450" spans="4:6" x14ac:dyDescent="0.25">
      <c r="D2450" s="1">
        <v>46646</v>
      </c>
      <c r="E2450" t="s">
        <v>6944</v>
      </c>
      <c r="F2450" t="s">
        <v>1849</v>
      </c>
    </row>
    <row r="2451" spans="4:6" x14ac:dyDescent="0.25">
      <c r="D2451" s="1">
        <v>46647</v>
      </c>
      <c r="E2451" t="s">
        <v>6943</v>
      </c>
      <c r="F2451" t="s">
        <v>1847</v>
      </c>
    </row>
    <row r="2452" spans="4:6" x14ac:dyDescent="0.25">
      <c r="D2452" s="1">
        <v>46648</v>
      </c>
      <c r="E2452" t="s">
        <v>6942</v>
      </c>
      <c r="F2452" t="s">
        <v>1845</v>
      </c>
    </row>
    <row r="2453" spans="4:6" x14ac:dyDescent="0.25">
      <c r="D2453" s="1">
        <v>46649</v>
      </c>
      <c r="E2453" t="s">
        <v>6941</v>
      </c>
      <c r="F2453" t="s">
        <v>1843</v>
      </c>
    </row>
    <row r="2454" spans="4:6" x14ac:dyDescent="0.25">
      <c r="D2454" s="1">
        <v>46650</v>
      </c>
      <c r="E2454" t="s">
        <v>6940</v>
      </c>
      <c r="F2454" t="s">
        <v>1841</v>
      </c>
    </row>
    <row r="2455" spans="4:6" x14ac:dyDescent="0.25">
      <c r="D2455" s="1">
        <v>46651</v>
      </c>
      <c r="E2455" t="s">
        <v>6939</v>
      </c>
      <c r="F2455" t="s">
        <v>1839</v>
      </c>
    </row>
    <row r="2456" spans="4:6" x14ac:dyDescent="0.25">
      <c r="D2456" s="1">
        <v>46652</v>
      </c>
      <c r="E2456" t="s">
        <v>6938</v>
      </c>
      <c r="F2456" t="s">
        <v>1837</v>
      </c>
    </row>
    <row r="2457" spans="4:6" x14ac:dyDescent="0.25">
      <c r="D2457" s="1">
        <v>46653</v>
      </c>
      <c r="E2457" t="s">
        <v>6937</v>
      </c>
      <c r="F2457" t="s">
        <v>1835</v>
      </c>
    </row>
    <row r="2458" spans="4:6" x14ac:dyDescent="0.25">
      <c r="D2458" s="1">
        <v>46654</v>
      </c>
      <c r="E2458" t="s">
        <v>6936</v>
      </c>
      <c r="F2458" t="s">
        <v>1833</v>
      </c>
    </row>
    <row r="2459" spans="4:6" x14ac:dyDescent="0.25">
      <c r="D2459" s="1">
        <v>46655</v>
      </c>
      <c r="E2459" t="s">
        <v>6935</v>
      </c>
      <c r="F2459" t="s">
        <v>1831</v>
      </c>
    </row>
    <row r="2460" spans="4:6" x14ac:dyDescent="0.25">
      <c r="D2460" s="1">
        <v>46656</v>
      </c>
      <c r="E2460" t="s">
        <v>6934</v>
      </c>
      <c r="F2460" t="s">
        <v>1829</v>
      </c>
    </row>
    <row r="2461" spans="4:6" x14ac:dyDescent="0.25">
      <c r="D2461" s="1">
        <v>46657</v>
      </c>
      <c r="E2461" t="s">
        <v>6933</v>
      </c>
      <c r="F2461" t="s">
        <v>1827</v>
      </c>
    </row>
    <row r="2462" spans="4:6" x14ac:dyDescent="0.25">
      <c r="D2462" s="1">
        <v>46658</v>
      </c>
      <c r="E2462" t="s">
        <v>6932</v>
      </c>
      <c r="F2462" t="s">
        <v>1825</v>
      </c>
    </row>
    <row r="2463" spans="4:6" x14ac:dyDescent="0.25">
      <c r="D2463" s="1">
        <v>46659</v>
      </c>
      <c r="E2463" t="s">
        <v>6931</v>
      </c>
      <c r="F2463" t="s">
        <v>1823</v>
      </c>
    </row>
    <row r="2464" spans="4:6" x14ac:dyDescent="0.25">
      <c r="D2464" s="1">
        <v>46660</v>
      </c>
      <c r="E2464" t="s">
        <v>6930</v>
      </c>
      <c r="F2464" t="s">
        <v>1821</v>
      </c>
    </row>
    <row r="2465" spans="4:6" x14ac:dyDescent="0.25">
      <c r="D2465" s="1">
        <v>46661</v>
      </c>
      <c r="E2465" t="s">
        <v>6929</v>
      </c>
      <c r="F2465" t="s">
        <v>1819</v>
      </c>
    </row>
    <row r="2466" spans="4:6" x14ac:dyDescent="0.25">
      <c r="D2466" s="1">
        <v>46662</v>
      </c>
      <c r="E2466" t="s">
        <v>6928</v>
      </c>
      <c r="F2466" t="s">
        <v>2498</v>
      </c>
    </row>
    <row r="2467" spans="4:6" x14ac:dyDescent="0.25">
      <c r="D2467" s="1">
        <v>46663</v>
      </c>
      <c r="E2467" t="s">
        <v>6927</v>
      </c>
      <c r="F2467" t="s">
        <v>2496</v>
      </c>
    </row>
    <row r="2468" spans="4:6" x14ac:dyDescent="0.25">
      <c r="D2468" s="1">
        <v>46664</v>
      </c>
      <c r="E2468" t="s">
        <v>6926</v>
      </c>
      <c r="F2468" t="s">
        <v>2494</v>
      </c>
    </row>
    <row r="2469" spans="4:6" x14ac:dyDescent="0.25">
      <c r="D2469" s="1">
        <v>46665</v>
      </c>
      <c r="E2469" t="s">
        <v>6925</v>
      </c>
      <c r="F2469" t="s">
        <v>2492</v>
      </c>
    </row>
    <row r="2470" spans="4:6" x14ac:dyDescent="0.25">
      <c r="D2470" s="1">
        <v>46666</v>
      </c>
      <c r="E2470" t="s">
        <v>6924</v>
      </c>
      <c r="F2470" t="s">
        <v>2490</v>
      </c>
    </row>
    <row r="2471" spans="4:6" x14ac:dyDescent="0.25">
      <c r="D2471" s="1">
        <v>46667</v>
      </c>
      <c r="E2471" t="s">
        <v>6923</v>
      </c>
      <c r="F2471" t="s">
        <v>2488</v>
      </c>
    </row>
    <row r="2472" spans="4:6" x14ac:dyDescent="0.25">
      <c r="D2472" s="1">
        <v>46668</v>
      </c>
      <c r="E2472" t="s">
        <v>6922</v>
      </c>
      <c r="F2472" t="s">
        <v>2486</v>
      </c>
    </row>
    <row r="2473" spans="4:6" x14ac:dyDescent="0.25">
      <c r="D2473" s="1">
        <v>46669</v>
      </c>
      <c r="E2473" t="s">
        <v>6921</v>
      </c>
      <c r="F2473" t="s">
        <v>2484</v>
      </c>
    </row>
    <row r="2474" spans="4:6" x14ac:dyDescent="0.25">
      <c r="D2474" s="1">
        <v>46670</v>
      </c>
      <c r="E2474" t="s">
        <v>6920</v>
      </c>
      <c r="F2474" t="s">
        <v>2482</v>
      </c>
    </row>
    <row r="2475" spans="4:6" x14ac:dyDescent="0.25">
      <c r="D2475" s="1">
        <v>46671</v>
      </c>
      <c r="E2475" t="s">
        <v>6919</v>
      </c>
      <c r="F2475" t="s">
        <v>2480</v>
      </c>
    </row>
    <row r="2476" spans="4:6" x14ac:dyDescent="0.25">
      <c r="D2476" s="1">
        <v>46672</v>
      </c>
      <c r="E2476" t="s">
        <v>6918</v>
      </c>
      <c r="F2476" t="s">
        <v>2478</v>
      </c>
    </row>
    <row r="2477" spans="4:6" x14ac:dyDescent="0.25">
      <c r="D2477" s="1">
        <v>46673</v>
      </c>
      <c r="E2477" t="s">
        <v>6917</v>
      </c>
      <c r="F2477" t="s">
        <v>2476</v>
      </c>
    </row>
    <row r="2478" spans="4:6" x14ac:dyDescent="0.25">
      <c r="D2478" s="1">
        <v>46674</v>
      </c>
      <c r="E2478" t="s">
        <v>6916</v>
      </c>
      <c r="F2478" t="s">
        <v>2474</v>
      </c>
    </row>
    <row r="2479" spans="4:6" x14ac:dyDescent="0.25">
      <c r="D2479" s="1">
        <v>46675</v>
      </c>
      <c r="E2479" t="s">
        <v>6915</v>
      </c>
      <c r="F2479" t="s">
        <v>2472</v>
      </c>
    </row>
    <row r="2480" spans="4:6" x14ac:dyDescent="0.25">
      <c r="D2480" s="1">
        <v>46676</v>
      </c>
      <c r="E2480" t="s">
        <v>6914</v>
      </c>
      <c r="F2480" t="s">
        <v>2470</v>
      </c>
    </row>
    <row r="2481" spans="4:6" x14ac:dyDescent="0.25">
      <c r="D2481" s="1">
        <v>46677</v>
      </c>
      <c r="E2481" t="s">
        <v>6913</v>
      </c>
      <c r="F2481" t="s">
        <v>2468</v>
      </c>
    </row>
    <row r="2482" spans="4:6" x14ac:dyDescent="0.25">
      <c r="D2482" s="1">
        <v>46678</v>
      </c>
      <c r="E2482" t="s">
        <v>6912</v>
      </c>
      <c r="F2482" t="s">
        <v>2466</v>
      </c>
    </row>
    <row r="2483" spans="4:6" x14ac:dyDescent="0.25">
      <c r="D2483" s="1">
        <v>46679</v>
      </c>
      <c r="E2483" t="s">
        <v>6911</v>
      </c>
      <c r="F2483" t="s">
        <v>2464</v>
      </c>
    </row>
    <row r="2484" spans="4:6" x14ac:dyDescent="0.25">
      <c r="D2484" s="1">
        <v>46680</v>
      </c>
      <c r="E2484" t="s">
        <v>6910</v>
      </c>
      <c r="F2484" t="s">
        <v>2462</v>
      </c>
    </row>
    <row r="2485" spans="4:6" x14ac:dyDescent="0.25">
      <c r="D2485" s="1">
        <v>46681</v>
      </c>
      <c r="E2485" t="s">
        <v>6909</v>
      </c>
      <c r="F2485" t="s">
        <v>2460</v>
      </c>
    </row>
    <row r="2486" spans="4:6" x14ac:dyDescent="0.25">
      <c r="D2486" s="1">
        <v>46682</v>
      </c>
      <c r="E2486" t="s">
        <v>6908</v>
      </c>
      <c r="F2486" t="s">
        <v>2458</v>
      </c>
    </row>
    <row r="2487" spans="4:6" x14ac:dyDescent="0.25">
      <c r="D2487" s="1">
        <v>46683</v>
      </c>
      <c r="E2487" t="s">
        <v>6907</v>
      </c>
      <c r="F2487" t="s">
        <v>2456</v>
      </c>
    </row>
    <row r="2488" spans="4:6" x14ac:dyDescent="0.25">
      <c r="D2488" s="1">
        <v>46684</v>
      </c>
      <c r="E2488" t="s">
        <v>6906</v>
      </c>
      <c r="F2488" t="s">
        <v>2454</v>
      </c>
    </row>
    <row r="2489" spans="4:6" x14ac:dyDescent="0.25">
      <c r="D2489" s="1">
        <v>46685</v>
      </c>
      <c r="E2489" t="s">
        <v>6905</v>
      </c>
      <c r="F2489" t="s">
        <v>2452</v>
      </c>
    </row>
    <row r="2490" spans="4:6" x14ac:dyDescent="0.25">
      <c r="D2490" s="1">
        <v>46686</v>
      </c>
      <c r="E2490" t="s">
        <v>6904</v>
      </c>
      <c r="F2490" t="s">
        <v>2450</v>
      </c>
    </row>
    <row r="2491" spans="4:6" x14ac:dyDescent="0.25">
      <c r="D2491" s="1">
        <v>46687</v>
      </c>
      <c r="E2491" t="s">
        <v>6903</v>
      </c>
      <c r="F2491" t="s">
        <v>2448</v>
      </c>
    </row>
    <row r="2492" spans="4:6" x14ac:dyDescent="0.25">
      <c r="D2492" s="1">
        <v>46688</v>
      </c>
      <c r="E2492" t="s">
        <v>6902</v>
      </c>
      <c r="F2492" t="s">
        <v>2446</v>
      </c>
    </row>
    <row r="2493" spans="4:6" x14ac:dyDescent="0.25">
      <c r="D2493" s="1">
        <v>46689</v>
      </c>
      <c r="E2493" t="s">
        <v>6901</v>
      </c>
      <c r="F2493" t="s">
        <v>2444</v>
      </c>
    </row>
    <row r="2494" spans="4:6" x14ac:dyDescent="0.25">
      <c r="D2494" s="1">
        <v>46690</v>
      </c>
      <c r="E2494" t="s">
        <v>6900</v>
      </c>
      <c r="F2494" t="s">
        <v>2442</v>
      </c>
    </row>
    <row r="2495" spans="4:6" x14ac:dyDescent="0.25">
      <c r="D2495" s="1">
        <v>46691</v>
      </c>
      <c r="E2495" t="s">
        <v>6899</v>
      </c>
      <c r="F2495" t="s">
        <v>2440</v>
      </c>
    </row>
    <row r="2496" spans="4:6" x14ac:dyDescent="0.25">
      <c r="D2496" s="1">
        <v>46692</v>
      </c>
      <c r="E2496" t="s">
        <v>6898</v>
      </c>
      <c r="F2496" t="s">
        <v>2438</v>
      </c>
    </row>
    <row r="2497" spans="4:6" x14ac:dyDescent="0.25">
      <c r="D2497" s="1">
        <v>46693</v>
      </c>
      <c r="E2497" t="s">
        <v>6897</v>
      </c>
      <c r="F2497" t="s">
        <v>2436</v>
      </c>
    </row>
    <row r="2498" spans="4:6" x14ac:dyDescent="0.25">
      <c r="D2498" s="1">
        <v>46694</v>
      </c>
      <c r="E2498" t="s">
        <v>6896</v>
      </c>
      <c r="F2498" t="s">
        <v>2434</v>
      </c>
    </row>
    <row r="2499" spans="4:6" x14ac:dyDescent="0.25">
      <c r="D2499" s="1">
        <v>46695</v>
      </c>
      <c r="E2499" t="s">
        <v>6895</v>
      </c>
      <c r="F2499" t="s">
        <v>2432</v>
      </c>
    </row>
    <row r="2500" spans="4:6" x14ac:dyDescent="0.25">
      <c r="D2500" s="1">
        <v>46696</v>
      </c>
      <c r="E2500" t="s">
        <v>6894</v>
      </c>
      <c r="F2500" t="s">
        <v>2430</v>
      </c>
    </row>
    <row r="2501" spans="4:6" x14ac:dyDescent="0.25">
      <c r="D2501" s="1">
        <v>46697</v>
      </c>
      <c r="E2501" t="s">
        <v>6893</v>
      </c>
      <c r="F2501" t="s">
        <v>2428</v>
      </c>
    </row>
    <row r="2502" spans="4:6" x14ac:dyDescent="0.25">
      <c r="D2502" s="1">
        <v>46698</v>
      </c>
      <c r="E2502" t="s">
        <v>6892</v>
      </c>
      <c r="F2502" t="s">
        <v>2426</v>
      </c>
    </row>
    <row r="2503" spans="4:6" x14ac:dyDescent="0.25">
      <c r="D2503" s="1">
        <v>46699</v>
      </c>
      <c r="E2503" t="s">
        <v>6891</v>
      </c>
      <c r="F2503" t="s">
        <v>2424</v>
      </c>
    </row>
    <row r="2504" spans="4:6" x14ac:dyDescent="0.25">
      <c r="D2504" s="1">
        <v>46700</v>
      </c>
      <c r="E2504" t="s">
        <v>6890</v>
      </c>
      <c r="F2504" t="s">
        <v>2422</v>
      </c>
    </row>
    <row r="2505" spans="4:6" x14ac:dyDescent="0.25">
      <c r="D2505" s="1">
        <v>46701</v>
      </c>
      <c r="E2505" t="s">
        <v>6889</v>
      </c>
      <c r="F2505" t="s">
        <v>2420</v>
      </c>
    </row>
    <row r="2506" spans="4:6" x14ac:dyDescent="0.25">
      <c r="D2506" s="1">
        <v>46702</v>
      </c>
      <c r="E2506" t="s">
        <v>6888</v>
      </c>
      <c r="F2506" t="s">
        <v>2418</v>
      </c>
    </row>
    <row r="2507" spans="4:6" x14ac:dyDescent="0.25">
      <c r="D2507" s="1">
        <v>46703</v>
      </c>
      <c r="E2507" t="s">
        <v>6887</v>
      </c>
      <c r="F2507" t="s">
        <v>2416</v>
      </c>
    </row>
    <row r="2508" spans="4:6" x14ac:dyDescent="0.25">
      <c r="D2508" s="1">
        <v>46704</v>
      </c>
      <c r="E2508" t="s">
        <v>6886</v>
      </c>
      <c r="F2508" t="s">
        <v>2414</v>
      </c>
    </row>
    <row r="2509" spans="4:6" x14ac:dyDescent="0.25">
      <c r="D2509" s="1">
        <v>46705</v>
      </c>
      <c r="E2509" t="s">
        <v>6885</v>
      </c>
      <c r="F2509" t="s">
        <v>2412</v>
      </c>
    </row>
    <row r="2510" spans="4:6" x14ac:dyDescent="0.25">
      <c r="D2510" s="1">
        <v>46706</v>
      </c>
      <c r="E2510" t="s">
        <v>6884</v>
      </c>
      <c r="F2510" t="s">
        <v>2410</v>
      </c>
    </row>
    <row r="2511" spans="4:6" x14ac:dyDescent="0.25">
      <c r="D2511" s="1">
        <v>46707</v>
      </c>
      <c r="E2511" t="s">
        <v>6883</v>
      </c>
      <c r="F2511" t="s">
        <v>2408</v>
      </c>
    </row>
    <row r="2512" spans="4:6" x14ac:dyDescent="0.25">
      <c r="D2512" s="1">
        <v>46708</v>
      </c>
      <c r="E2512" t="s">
        <v>6882</v>
      </c>
      <c r="F2512" t="s">
        <v>2406</v>
      </c>
    </row>
    <row r="2513" spans="4:6" x14ac:dyDescent="0.25">
      <c r="D2513" s="1">
        <v>46709</v>
      </c>
      <c r="E2513" t="s">
        <v>6881</v>
      </c>
      <c r="F2513" t="s">
        <v>2404</v>
      </c>
    </row>
    <row r="2514" spans="4:6" x14ac:dyDescent="0.25">
      <c r="D2514" s="1">
        <v>46710</v>
      </c>
      <c r="E2514" t="s">
        <v>6880</v>
      </c>
      <c r="F2514" t="s">
        <v>2402</v>
      </c>
    </row>
    <row r="2515" spans="4:6" x14ac:dyDescent="0.25">
      <c r="D2515" s="1">
        <v>46711</v>
      </c>
      <c r="E2515" t="s">
        <v>6879</v>
      </c>
      <c r="F2515" t="s">
        <v>2400</v>
      </c>
    </row>
    <row r="2516" spans="4:6" x14ac:dyDescent="0.25">
      <c r="D2516" s="1">
        <v>46712</v>
      </c>
      <c r="E2516" t="s">
        <v>6878</v>
      </c>
      <c r="F2516" t="s">
        <v>2398</v>
      </c>
    </row>
    <row r="2517" spans="4:6" x14ac:dyDescent="0.25">
      <c r="D2517" s="1">
        <v>46713</v>
      </c>
      <c r="E2517" t="s">
        <v>6877</v>
      </c>
      <c r="F2517" t="s">
        <v>2396</v>
      </c>
    </row>
    <row r="2518" spans="4:6" x14ac:dyDescent="0.25">
      <c r="D2518" s="1">
        <v>46714</v>
      </c>
      <c r="E2518" t="s">
        <v>6876</v>
      </c>
      <c r="F2518" t="s">
        <v>2394</v>
      </c>
    </row>
    <row r="2519" spans="4:6" x14ac:dyDescent="0.25">
      <c r="D2519" s="1">
        <v>46715</v>
      </c>
      <c r="E2519" t="s">
        <v>6875</v>
      </c>
      <c r="F2519" t="s">
        <v>2392</v>
      </c>
    </row>
    <row r="2520" spans="4:6" x14ac:dyDescent="0.25">
      <c r="D2520" s="1">
        <v>46716</v>
      </c>
      <c r="E2520" t="s">
        <v>6874</v>
      </c>
      <c r="F2520" t="s">
        <v>2390</v>
      </c>
    </row>
    <row r="2521" spans="4:6" x14ac:dyDescent="0.25">
      <c r="D2521" s="1">
        <v>46717</v>
      </c>
      <c r="E2521" t="s">
        <v>6873</v>
      </c>
      <c r="F2521" t="s">
        <v>2388</v>
      </c>
    </row>
    <row r="2522" spans="4:6" x14ac:dyDescent="0.25">
      <c r="D2522" s="1">
        <v>46718</v>
      </c>
      <c r="E2522" t="s">
        <v>6872</v>
      </c>
      <c r="F2522" t="s">
        <v>2386</v>
      </c>
    </row>
    <row r="2523" spans="4:6" x14ac:dyDescent="0.25">
      <c r="D2523" s="1">
        <v>46719</v>
      </c>
      <c r="E2523" t="s">
        <v>6871</v>
      </c>
      <c r="F2523" t="s">
        <v>2384</v>
      </c>
    </row>
    <row r="2524" spans="4:6" x14ac:dyDescent="0.25">
      <c r="D2524" s="1">
        <v>46720</v>
      </c>
      <c r="E2524" t="s">
        <v>6870</v>
      </c>
      <c r="F2524" t="s">
        <v>2382</v>
      </c>
    </row>
    <row r="2525" spans="4:6" x14ac:dyDescent="0.25">
      <c r="D2525" s="1">
        <v>46721</v>
      </c>
      <c r="E2525" t="s">
        <v>6869</v>
      </c>
      <c r="F2525" t="s">
        <v>2380</v>
      </c>
    </row>
    <row r="2526" spans="4:6" x14ac:dyDescent="0.25">
      <c r="D2526" s="1">
        <v>46722</v>
      </c>
      <c r="E2526" t="s">
        <v>6868</v>
      </c>
      <c r="F2526" t="s">
        <v>2378</v>
      </c>
    </row>
    <row r="2527" spans="4:6" x14ac:dyDescent="0.25">
      <c r="D2527" s="1">
        <v>46723</v>
      </c>
      <c r="E2527" t="s">
        <v>6867</v>
      </c>
      <c r="F2527" t="s">
        <v>2376</v>
      </c>
    </row>
    <row r="2528" spans="4:6" x14ac:dyDescent="0.25">
      <c r="D2528" s="1">
        <v>46724</v>
      </c>
      <c r="E2528" t="s">
        <v>6866</v>
      </c>
      <c r="F2528" t="s">
        <v>2374</v>
      </c>
    </row>
    <row r="2529" spans="4:6" x14ac:dyDescent="0.25">
      <c r="D2529" s="1">
        <v>46725</v>
      </c>
      <c r="E2529" t="s">
        <v>6865</v>
      </c>
      <c r="F2529" t="s">
        <v>2372</v>
      </c>
    </row>
    <row r="2530" spans="4:6" x14ac:dyDescent="0.25">
      <c r="D2530" s="1">
        <v>46726</v>
      </c>
      <c r="E2530" t="s">
        <v>6864</v>
      </c>
      <c r="F2530" t="s">
        <v>2370</v>
      </c>
    </row>
    <row r="2531" spans="4:6" x14ac:dyDescent="0.25">
      <c r="D2531" s="1">
        <v>46727</v>
      </c>
      <c r="E2531" t="s">
        <v>6863</v>
      </c>
      <c r="F2531" t="s">
        <v>2368</v>
      </c>
    </row>
    <row r="2532" spans="4:6" x14ac:dyDescent="0.25">
      <c r="D2532" s="1">
        <v>46728</v>
      </c>
      <c r="E2532" t="s">
        <v>6862</v>
      </c>
      <c r="F2532" t="s">
        <v>2366</v>
      </c>
    </row>
    <row r="2533" spans="4:6" x14ac:dyDescent="0.25">
      <c r="D2533" s="1">
        <v>46729</v>
      </c>
      <c r="E2533" t="s">
        <v>6861</v>
      </c>
      <c r="F2533" t="s">
        <v>2364</v>
      </c>
    </row>
    <row r="2534" spans="4:6" x14ac:dyDescent="0.25">
      <c r="D2534" s="1">
        <v>46730</v>
      </c>
      <c r="E2534" t="s">
        <v>6860</v>
      </c>
      <c r="F2534" t="s">
        <v>2362</v>
      </c>
    </row>
    <row r="2535" spans="4:6" x14ac:dyDescent="0.25">
      <c r="D2535" s="1">
        <v>46731</v>
      </c>
      <c r="E2535" t="s">
        <v>6859</v>
      </c>
      <c r="F2535" t="s">
        <v>2360</v>
      </c>
    </row>
    <row r="2536" spans="4:6" x14ac:dyDescent="0.25">
      <c r="D2536" s="1">
        <v>46732</v>
      </c>
      <c r="E2536" t="s">
        <v>6858</v>
      </c>
      <c r="F2536" t="s">
        <v>2358</v>
      </c>
    </row>
    <row r="2537" spans="4:6" x14ac:dyDescent="0.25">
      <c r="D2537" s="1">
        <v>46733</v>
      </c>
      <c r="E2537" t="s">
        <v>6857</v>
      </c>
      <c r="F2537" t="s">
        <v>2356</v>
      </c>
    </row>
    <row r="2538" spans="4:6" x14ac:dyDescent="0.25">
      <c r="D2538" s="1">
        <v>46734</v>
      </c>
      <c r="E2538" t="s">
        <v>6856</v>
      </c>
      <c r="F2538" t="s">
        <v>2354</v>
      </c>
    </row>
    <row r="2539" spans="4:6" x14ac:dyDescent="0.25">
      <c r="D2539" s="1">
        <v>46735</v>
      </c>
      <c r="E2539" t="s">
        <v>6855</v>
      </c>
      <c r="F2539" t="s">
        <v>2352</v>
      </c>
    </row>
    <row r="2540" spans="4:6" x14ac:dyDescent="0.25">
      <c r="D2540" s="1">
        <v>46736</v>
      </c>
      <c r="E2540" t="s">
        <v>6854</v>
      </c>
      <c r="F2540" t="s">
        <v>2350</v>
      </c>
    </row>
    <row r="2541" spans="4:6" x14ac:dyDescent="0.25">
      <c r="D2541" s="1">
        <v>46737</v>
      </c>
      <c r="E2541" t="s">
        <v>6853</v>
      </c>
      <c r="F2541" t="s">
        <v>2348</v>
      </c>
    </row>
    <row r="2542" spans="4:6" x14ac:dyDescent="0.25">
      <c r="D2542" s="1">
        <v>46738</v>
      </c>
      <c r="E2542" t="s">
        <v>6852</v>
      </c>
      <c r="F2542" t="s">
        <v>2346</v>
      </c>
    </row>
    <row r="2543" spans="4:6" x14ac:dyDescent="0.25">
      <c r="D2543" s="1">
        <v>46739</v>
      </c>
      <c r="E2543" t="s">
        <v>6851</v>
      </c>
      <c r="F2543" t="s">
        <v>2344</v>
      </c>
    </row>
    <row r="2544" spans="4:6" x14ac:dyDescent="0.25">
      <c r="D2544" s="1">
        <v>46740</v>
      </c>
      <c r="E2544" t="s">
        <v>6850</v>
      </c>
      <c r="F2544" t="s">
        <v>2342</v>
      </c>
    </row>
    <row r="2545" spans="4:6" x14ac:dyDescent="0.25">
      <c r="D2545" s="1">
        <v>46741</v>
      </c>
      <c r="E2545" t="s">
        <v>6849</v>
      </c>
      <c r="F2545" t="s">
        <v>2340</v>
      </c>
    </row>
    <row r="2546" spans="4:6" x14ac:dyDescent="0.25">
      <c r="D2546" s="1">
        <v>46742</v>
      </c>
      <c r="E2546" t="s">
        <v>6848</v>
      </c>
      <c r="F2546" t="s">
        <v>2338</v>
      </c>
    </row>
    <row r="2547" spans="4:6" x14ac:dyDescent="0.25">
      <c r="D2547" s="1">
        <v>46743</v>
      </c>
      <c r="E2547" t="s">
        <v>6847</v>
      </c>
      <c r="F2547" t="s">
        <v>2336</v>
      </c>
    </row>
    <row r="2548" spans="4:6" x14ac:dyDescent="0.25">
      <c r="D2548" s="1">
        <v>46744</v>
      </c>
      <c r="E2548" t="s">
        <v>6846</v>
      </c>
      <c r="F2548" t="s">
        <v>2334</v>
      </c>
    </row>
    <row r="2549" spans="4:6" x14ac:dyDescent="0.25">
      <c r="D2549" s="1">
        <v>46745</v>
      </c>
      <c r="E2549" t="s">
        <v>6845</v>
      </c>
      <c r="F2549" t="s">
        <v>2332</v>
      </c>
    </row>
    <row r="2550" spans="4:6" x14ac:dyDescent="0.25">
      <c r="D2550" s="1">
        <v>46746</v>
      </c>
      <c r="E2550" t="s">
        <v>6844</v>
      </c>
      <c r="F2550" t="s">
        <v>2330</v>
      </c>
    </row>
    <row r="2551" spans="4:6" x14ac:dyDescent="0.25">
      <c r="D2551" s="1">
        <v>46747</v>
      </c>
      <c r="E2551" t="s">
        <v>6843</v>
      </c>
      <c r="F2551" t="s">
        <v>2328</v>
      </c>
    </row>
    <row r="2552" spans="4:6" x14ac:dyDescent="0.25">
      <c r="D2552" s="1">
        <v>46748</v>
      </c>
      <c r="E2552" t="s">
        <v>6842</v>
      </c>
      <c r="F2552" t="s">
        <v>2326</v>
      </c>
    </row>
    <row r="2553" spans="4:6" x14ac:dyDescent="0.25">
      <c r="D2553" s="1">
        <v>46749</v>
      </c>
      <c r="E2553" t="s">
        <v>6841</v>
      </c>
      <c r="F2553" t="s">
        <v>2324</v>
      </c>
    </row>
    <row r="2554" spans="4:6" x14ac:dyDescent="0.25">
      <c r="D2554" s="1">
        <v>46750</v>
      </c>
      <c r="E2554" t="s">
        <v>6840</v>
      </c>
      <c r="F2554" t="s">
        <v>2322</v>
      </c>
    </row>
    <row r="2555" spans="4:6" x14ac:dyDescent="0.25">
      <c r="D2555" s="1">
        <v>46751</v>
      </c>
      <c r="E2555" t="s">
        <v>6839</v>
      </c>
      <c r="F2555" t="s">
        <v>2320</v>
      </c>
    </row>
    <row r="2556" spans="4:6" x14ac:dyDescent="0.25">
      <c r="D2556" s="1">
        <v>46752</v>
      </c>
      <c r="E2556" t="s">
        <v>6838</v>
      </c>
      <c r="F2556" t="s">
        <v>2318</v>
      </c>
    </row>
    <row r="2557" spans="4:6" x14ac:dyDescent="0.25">
      <c r="D2557" s="1">
        <v>46753</v>
      </c>
      <c r="E2557" t="s">
        <v>6837</v>
      </c>
      <c r="F2557" t="s">
        <v>2316</v>
      </c>
    </row>
    <row r="2558" spans="4:6" x14ac:dyDescent="0.25">
      <c r="D2558" s="1">
        <v>46754</v>
      </c>
      <c r="E2558" t="s">
        <v>6836</v>
      </c>
      <c r="F2558" t="s">
        <v>2314</v>
      </c>
    </row>
    <row r="2559" spans="4:6" x14ac:dyDescent="0.25">
      <c r="D2559" s="1">
        <v>46755</v>
      </c>
      <c r="E2559" t="s">
        <v>6835</v>
      </c>
      <c r="F2559" t="s">
        <v>2312</v>
      </c>
    </row>
    <row r="2560" spans="4:6" x14ac:dyDescent="0.25">
      <c r="D2560" s="1">
        <v>46756</v>
      </c>
      <c r="E2560" t="s">
        <v>6834</v>
      </c>
      <c r="F2560" t="s">
        <v>2310</v>
      </c>
    </row>
    <row r="2561" spans="4:6" x14ac:dyDescent="0.25">
      <c r="D2561" s="1">
        <v>46757</v>
      </c>
      <c r="E2561" t="s">
        <v>6833</v>
      </c>
      <c r="F2561" t="s">
        <v>2308</v>
      </c>
    </row>
    <row r="2562" spans="4:6" x14ac:dyDescent="0.25">
      <c r="D2562" s="1">
        <v>46758</v>
      </c>
      <c r="E2562" t="s">
        <v>6832</v>
      </c>
      <c r="F2562" t="s">
        <v>2306</v>
      </c>
    </row>
    <row r="2563" spans="4:6" x14ac:dyDescent="0.25">
      <c r="D2563" s="1">
        <v>46759</v>
      </c>
      <c r="E2563" t="s">
        <v>6831</v>
      </c>
      <c r="F2563" t="s">
        <v>2304</v>
      </c>
    </row>
    <row r="2564" spans="4:6" x14ac:dyDescent="0.25">
      <c r="D2564" s="1">
        <v>46760</v>
      </c>
      <c r="E2564" t="s">
        <v>6830</v>
      </c>
      <c r="F2564" t="s">
        <v>2302</v>
      </c>
    </row>
    <row r="2565" spans="4:6" x14ac:dyDescent="0.25">
      <c r="D2565" s="1">
        <v>46761</v>
      </c>
      <c r="E2565" t="s">
        <v>6829</v>
      </c>
      <c r="F2565" t="s">
        <v>2300</v>
      </c>
    </row>
    <row r="2566" spans="4:6" x14ac:dyDescent="0.25">
      <c r="D2566" s="1">
        <v>46762</v>
      </c>
      <c r="E2566" t="s">
        <v>6828</v>
      </c>
      <c r="F2566" t="s">
        <v>2298</v>
      </c>
    </row>
    <row r="2567" spans="4:6" x14ac:dyDescent="0.25">
      <c r="D2567" s="1">
        <v>46763</v>
      </c>
      <c r="E2567" t="s">
        <v>6827</v>
      </c>
      <c r="F2567" t="s">
        <v>2296</v>
      </c>
    </row>
    <row r="2568" spans="4:6" x14ac:dyDescent="0.25">
      <c r="D2568" s="1">
        <v>46764</v>
      </c>
      <c r="E2568" t="s">
        <v>6826</v>
      </c>
      <c r="F2568" t="s">
        <v>2294</v>
      </c>
    </row>
    <row r="2569" spans="4:6" x14ac:dyDescent="0.25">
      <c r="D2569" s="1">
        <v>46765</v>
      </c>
      <c r="E2569" t="s">
        <v>6825</v>
      </c>
      <c r="F2569" t="s">
        <v>2292</v>
      </c>
    </row>
    <row r="2570" spans="4:6" x14ac:dyDescent="0.25">
      <c r="D2570" s="1">
        <v>46766</v>
      </c>
      <c r="E2570" t="s">
        <v>6824</v>
      </c>
      <c r="F2570" t="s">
        <v>2290</v>
      </c>
    </row>
    <row r="2571" spans="4:6" x14ac:dyDescent="0.25">
      <c r="D2571" s="1">
        <v>46767</v>
      </c>
      <c r="E2571" t="s">
        <v>6823</v>
      </c>
      <c r="F2571" t="s">
        <v>2288</v>
      </c>
    </row>
    <row r="2572" spans="4:6" x14ac:dyDescent="0.25">
      <c r="D2572" s="1">
        <v>46768</v>
      </c>
      <c r="E2572" t="s">
        <v>6822</v>
      </c>
      <c r="F2572" t="s">
        <v>2286</v>
      </c>
    </row>
    <row r="2573" spans="4:6" x14ac:dyDescent="0.25">
      <c r="D2573" s="1">
        <v>46769</v>
      </c>
      <c r="E2573" t="s">
        <v>6821</v>
      </c>
      <c r="F2573" t="s">
        <v>2284</v>
      </c>
    </row>
    <row r="2574" spans="4:6" x14ac:dyDescent="0.25">
      <c r="D2574" s="1">
        <v>46770</v>
      </c>
      <c r="E2574" t="s">
        <v>6820</v>
      </c>
      <c r="F2574" t="s">
        <v>2282</v>
      </c>
    </row>
    <row r="2575" spans="4:6" x14ac:dyDescent="0.25">
      <c r="D2575" s="1">
        <v>46771</v>
      </c>
      <c r="E2575" t="s">
        <v>6819</v>
      </c>
      <c r="F2575" t="s">
        <v>2280</v>
      </c>
    </row>
    <row r="2576" spans="4:6" x14ac:dyDescent="0.25">
      <c r="D2576" s="1">
        <v>46772</v>
      </c>
      <c r="E2576" t="s">
        <v>6818</v>
      </c>
      <c r="F2576" t="s">
        <v>2278</v>
      </c>
    </row>
    <row r="2577" spans="4:6" x14ac:dyDescent="0.25">
      <c r="D2577" s="1">
        <v>46773</v>
      </c>
      <c r="E2577" t="s">
        <v>6817</v>
      </c>
      <c r="F2577" t="s">
        <v>2276</v>
      </c>
    </row>
    <row r="2578" spans="4:6" x14ac:dyDescent="0.25">
      <c r="D2578" s="1">
        <v>46774</v>
      </c>
      <c r="E2578" t="s">
        <v>6816</v>
      </c>
      <c r="F2578" t="s">
        <v>2274</v>
      </c>
    </row>
    <row r="2579" spans="4:6" x14ac:dyDescent="0.25">
      <c r="D2579" s="1">
        <v>46775</v>
      </c>
      <c r="E2579" t="s">
        <v>6815</v>
      </c>
      <c r="F2579" t="s">
        <v>2272</v>
      </c>
    </row>
    <row r="2580" spans="4:6" x14ac:dyDescent="0.25">
      <c r="D2580" s="1">
        <v>46776</v>
      </c>
      <c r="E2580" t="s">
        <v>6814</v>
      </c>
      <c r="F2580" t="s">
        <v>2270</v>
      </c>
    </row>
    <row r="2581" spans="4:6" x14ac:dyDescent="0.25">
      <c r="D2581" s="1">
        <v>46777</v>
      </c>
      <c r="E2581" t="s">
        <v>6813</v>
      </c>
      <c r="F2581" t="s">
        <v>2268</v>
      </c>
    </row>
    <row r="2582" spans="4:6" x14ac:dyDescent="0.25">
      <c r="D2582" s="1">
        <v>46778</v>
      </c>
      <c r="E2582" t="s">
        <v>6812</v>
      </c>
      <c r="F2582" t="s">
        <v>2266</v>
      </c>
    </row>
    <row r="2583" spans="4:6" x14ac:dyDescent="0.25">
      <c r="D2583" s="1">
        <v>46779</v>
      </c>
      <c r="E2583" t="s">
        <v>6811</v>
      </c>
      <c r="F2583" t="s">
        <v>2264</v>
      </c>
    </row>
    <row r="2584" spans="4:6" x14ac:dyDescent="0.25">
      <c r="D2584" s="1">
        <v>46780</v>
      </c>
      <c r="E2584" t="s">
        <v>6810</v>
      </c>
      <c r="F2584" t="s">
        <v>2262</v>
      </c>
    </row>
    <row r="2585" spans="4:6" x14ac:dyDescent="0.25">
      <c r="D2585" s="1">
        <v>46781</v>
      </c>
      <c r="E2585" t="s">
        <v>6809</v>
      </c>
      <c r="F2585" t="s">
        <v>2260</v>
      </c>
    </row>
    <row r="2586" spans="4:6" x14ac:dyDescent="0.25">
      <c r="D2586" s="1">
        <v>46782</v>
      </c>
      <c r="E2586" t="s">
        <v>6808</v>
      </c>
      <c r="F2586" t="s">
        <v>2258</v>
      </c>
    </row>
    <row r="2587" spans="4:6" x14ac:dyDescent="0.25">
      <c r="D2587" s="1">
        <v>46783</v>
      </c>
      <c r="E2587" t="s">
        <v>6807</v>
      </c>
      <c r="F2587" t="s">
        <v>2256</v>
      </c>
    </row>
    <row r="2588" spans="4:6" x14ac:dyDescent="0.25">
      <c r="D2588" s="1">
        <v>46784</v>
      </c>
      <c r="E2588" t="s">
        <v>6806</v>
      </c>
      <c r="F2588" t="s">
        <v>2254</v>
      </c>
    </row>
    <row r="2589" spans="4:6" x14ac:dyDescent="0.25">
      <c r="D2589" s="1">
        <v>46785</v>
      </c>
      <c r="E2589" t="s">
        <v>6805</v>
      </c>
      <c r="F2589" t="s">
        <v>2252</v>
      </c>
    </row>
    <row r="2590" spans="4:6" x14ac:dyDescent="0.25">
      <c r="D2590" s="1">
        <v>46786</v>
      </c>
      <c r="E2590" t="s">
        <v>6804</v>
      </c>
      <c r="F2590" t="s">
        <v>2250</v>
      </c>
    </row>
    <row r="2591" spans="4:6" x14ac:dyDescent="0.25">
      <c r="D2591" s="1">
        <v>46787</v>
      </c>
      <c r="E2591" t="s">
        <v>6803</v>
      </c>
      <c r="F2591" t="s">
        <v>2248</v>
      </c>
    </row>
    <row r="2592" spans="4:6" x14ac:dyDescent="0.25">
      <c r="D2592" s="1">
        <v>46788</v>
      </c>
      <c r="E2592" t="s">
        <v>6802</v>
      </c>
      <c r="F2592" t="s">
        <v>2246</v>
      </c>
    </row>
    <row r="2593" spans="4:6" x14ac:dyDescent="0.25">
      <c r="D2593" s="1">
        <v>46789</v>
      </c>
      <c r="E2593" t="s">
        <v>6801</v>
      </c>
      <c r="F2593" t="s">
        <v>2244</v>
      </c>
    </row>
    <row r="2594" spans="4:6" x14ac:dyDescent="0.25">
      <c r="D2594" s="1">
        <v>46790</v>
      </c>
      <c r="E2594" t="s">
        <v>6800</v>
      </c>
      <c r="F2594" t="s">
        <v>2242</v>
      </c>
    </row>
    <row r="2595" spans="4:6" x14ac:dyDescent="0.25">
      <c r="D2595" s="1">
        <v>46791</v>
      </c>
      <c r="E2595" t="s">
        <v>6799</v>
      </c>
      <c r="F2595" t="s">
        <v>2240</v>
      </c>
    </row>
    <row r="2596" spans="4:6" x14ac:dyDescent="0.25">
      <c r="D2596" s="1">
        <v>46792</v>
      </c>
      <c r="E2596" t="s">
        <v>6798</v>
      </c>
      <c r="F2596" t="s">
        <v>2238</v>
      </c>
    </row>
    <row r="2597" spans="4:6" x14ac:dyDescent="0.25">
      <c r="D2597" s="1">
        <v>46793</v>
      </c>
      <c r="E2597" t="s">
        <v>6797</v>
      </c>
      <c r="F2597" t="s">
        <v>2236</v>
      </c>
    </row>
    <row r="2598" spans="4:6" x14ac:dyDescent="0.25">
      <c r="D2598" s="1">
        <v>46794</v>
      </c>
      <c r="E2598" t="s">
        <v>6796</v>
      </c>
      <c r="F2598" t="s">
        <v>2234</v>
      </c>
    </row>
    <row r="2599" spans="4:6" x14ac:dyDescent="0.25">
      <c r="D2599" s="1">
        <v>46795</v>
      </c>
      <c r="E2599" t="s">
        <v>6795</v>
      </c>
      <c r="F2599" t="s">
        <v>2232</v>
      </c>
    </row>
    <row r="2600" spans="4:6" x14ac:dyDescent="0.25">
      <c r="D2600" s="1">
        <v>46796</v>
      </c>
      <c r="E2600" t="s">
        <v>6794</v>
      </c>
      <c r="F2600" t="s">
        <v>2230</v>
      </c>
    </row>
    <row r="2601" spans="4:6" x14ac:dyDescent="0.25">
      <c r="D2601" s="1">
        <v>46797</v>
      </c>
      <c r="E2601" t="s">
        <v>6793</v>
      </c>
      <c r="F2601" t="s">
        <v>2228</v>
      </c>
    </row>
    <row r="2602" spans="4:6" x14ac:dyDescent="0.25">
      <c r="D2602" s="1">
        <v>46798</v>
      </c>
      <c r="E2602" t="s">
        <v>6792</v>
      </c>
      <c r="F2602" t="s">
        <v>2226</v>
      </c>
    </row>
    <row r="2603" spans="4:6" x14ac:dyDescent="0.25">
      <c r="D2603" s="1">
        <v>46799</v>
      </c>
      <c r="E2603" t="s">
        <v>6791</v>
      </c>
      <c r="F2603" t="s">
        <v>2224</v>
      </c>
    </row>
    <row r="2604" spans="4:6" x14ac:dyDescent="0.25">
      <c r="D2604" s="1">
        <v>46800</v>
      </c>
      <c r="E2604" t="s">
        <v>6790</v>
      </c>
      <c r="F2604" t="s">
        <v>2222</v>
      </c>
    </row>
    <row r="2605" spans="4:6" x14ac:dyDescent="0.25">
      <c r="D2605" s="1">
        <v>46801</v>
      </c>
      <c r="E2605" t="s">
        <v>6789</v>
      </c>
      <c r="F2605" t="s">
        <v>2220</v>
      </c>
    </row>
    <row r="2606" spans="4:6" x14ac:dyDescent="0.25">
      <c r="D2606" s="1">
        <v>46802</v>
      </c>
      <c r="E2606" t="s">
        <v>6788</v>
      </c>
      <c r="F2606" t="s">
        <v>2218</v>
      </c>
    </row>
    <row r="2607" spans="4:6" x14ac:dyDescent="0.25">
      <c r="D2607" s="1">
        <v>46803</v>
      </c>
      <c r="E2607" t="s">
        <v>6787</v>
      </c>
      <c r="F2607" t="s">
        <v>2216</v>
      </c>
    </row>
    <row r="2608" spans="4:6" x14ac:dyDescent="0.25">
      <c r="D2608" s="1">
        <v>46804</v>
      </c>
      <c r="E2608" t="s">
        <v>6786</v>
      </c>
      <c r="F2608" t="s">
        <v>2214</v>
      </c>
    </row>
    <row r="2609" spans="4:6" x14ac:dyDescent="0.25">
      <c r="D2609" s="1">
        <v>46805</v>
      </c>
      <c r="E2609" t="s">
        <v>6785</v>
      </c>
      <c r="F2609" t="s">
        <v>2212</v>
      </c>
    </row>
    <row r="2610" spans="4:6" x14ac:dyDescent="0.25">
      <c r="D2610" s="1">
        <v>46806</v>
      </c>
      <c r="E2610" t="s">
        <v>6784</v>
      </c>
      <c r="F2610" t="s">
        <v>2210</v>
      </c>
    </row>
    <row r="2611" spans="4:6" x14ac:dyDescent="0.25">
      <c r="D2611" s="1">
        <v>46807</v>
      </c>
      <c r="E2611" t="s">
        <v>6783</v>
      </c>
      <c r="F2611" t="s">
        <v>2208</v>
      </c>
    </row>
    <row r="2612" spans="4:6" x14ac:dyDescent="0.25">
      <c r="D2612" s="1">
        <v>46808</v>
      </c>
      <c r="E2612" t="s">
        <v>6782</v>
      </c>
      <c r="F2612" t="s">
        <v>2206</v>
      </c>
    </row>
    <row r="2613" spans="4:6" x14ac:dyDescent="0.25">
      <c r="D2613" s="1">
        <v>46809</v>
      </c>
      <c r="E2613" t="s">
        <v>6781</v>
      </c>
      <c r="F2613" t="s">
        <v>2204</v>
      </c>
    </row>
    <row r="2614" spans="4:6" x14ac:dyDescent="0.25">
      <c r="D2614" s="1">
        <v>46810</v>
      </c>
      <c r="E2614" t="s">
        <v>6780</v>
      </c>
      <c r="F2614" t="s">
        <v>2202</v>
      </c>
    </row>
    <row r="2615" spans="4:6" x14ac:dyDescent="0.25">
      <c r="D2615" s="1">
        <v>46811</v>
      </c>
      <c r="E2615" t="s">
        <v>6779</v>
      </c>
      <c r="F2615" t="s">
        <v>2200</v>
      </c>
    </row>
    <row r="2616" spans="4:6" x14ac:dyDescent="0.25">
      <c r="D2616" s="1">
        <v>46812</v>
      </c>
      <c r="E2616" t="s">
        <v>6778</v>
      </c>
      <c r="F2616" t="s">
        <v>2198</v>
      </c>
    </row>
    <row r="2617" spans="4:6" x14ac:dyDescent="0.25">
      <c r="D2617" s="1">
        <v>46813</v>
      </c>
      <c r="E2617" t="s">
        <v>6777</v>
      </c>
      <c r="F2617" t="s">
        <v>2196</v>
      </c>
    </row>
    <row r="2618" spans="4:6" x14ac:dyDescent="0.25">
      <c r="D2618" s="1">
        <v>46814</v>
      </c>
      <c r="E2618" t="s">
        <v>6776</v>
      </c>
      <c r="F2618" t="s">
        <v>2194</v>
      </c>
    </row>
    <row r="2619" spans="4:6" x14ac:dyDescent="0.25">
      <c r="D2619" s="1">
        <v>46815</v>
      </c>
      <c r="E2619" t="s">
        <v>6775</v>
      </c>
      <c r="F2619" t="s">
        <v>2192</v>
      </c>
    </row>
    <row r="2620" spans="4:6" x14ac:dyDescent="0.25">
      <c r="D2620" s="1">
        <v>46816</v>
      </c>
      <c r="E2620" t="s">
        <v>6774</v>
      </c>
      <c r="F2620" t="s">
        <v>2190</v>
      </c>
    </row>
    <row r="2621" spans="4:6" x14ac:dyDescent="0.25">
      <c r="D2621" s="1">
        <v>46817</v>
      </c>
      <c r="E2621" t="s">
        <v>6773</v>
      </c>
      <c r="F2621" t="s">
        <v>2188</v>
      </c>
    </row>
    <row r="2622" spans="4:6" x14ac:dyDescent="0.25">
      <c r="D2622" s="1">
        <v>46818</v>
      </c>
      <c r="E2622" t="s">
        <v>6772</v>
      </c>
      <c r="F2622" t="s">
        <v>2186</v>
      </c>
    </row>
    <row r="2623" spans="4:6" x14ac:dyDescent="0.25">
      <c r="D2623" s="1">
        <v>46819</v>
      </c>
      <c r="E2623" t="s">
        <v>6771</v>
      </c>
      <c r="F2623" t="s">
        <v>2184</v>
      </c>
    </row>
    <row r="2624" spans="4:6" x14ac:dyDescent="0.25">
      <c r="D2624" s="1">
        <v>46820</v>
      </c>
      <c r="E2624" t="s">
        <v>6770</v>
      </c>
      <c r="F2624" t="s">
        <v>2182</v>
      </c>
    </row>
    <row r="2625" spans="4:6" x14ac:dyDescent="0.25">
      <c r="D2625" s="1">
        <v>46821</v>
      </c>
      <c r="E2625" t="s">
        <v>6769</v>
      </c>
      <c r="F2625" t="s">
        <v>2180</v>
      </c>
    </row>
    <row r="2626" spans="4:6" x14ac:dyDescent="0.25">
      <c r="D2626" s="1">
        <v>46822</v>
      </c>
      <c r="E2626" t="s">
        <v>6768</v>
      </c>
      <c r="F2626" t="s">
        <v>2178</v>
      </c>
    </row>
    <row r="2627" spans="4:6" x14ac:dyDescent="0.25">
      <c r="D2627" s="1">
        <v>46823</v>
      </c>
      <c r="E2627" t="s">
        <v>6767</v>
      </c>
      <c r="F2627" t="s">
        <v>2176</v>
      </c>
    </row>
    <row r="2628" spans="4:6" x14ac:dyDescent="0.25">
      <c r="D2628" s="1">
        <v>46824</v>
      </c>
      <c r="E2628" t="s">
        <v>6766</v>
      </c>
      <c r="F2628" t="s">
        <v>2174</v>
      </c>
    </row>
    <row r="2629" spans="4:6" x14ac:dyDescent="0.25">
      <c r="D2629" s="1">
        <v>46825</v>
      </c>
      <c r="E2629" t="s">
        <v>6765</v>
      </c>
      <c r="F2629" t="s">
        <v>2172</v>
      </c>
    </row>
    <row r="2630" spans="4:6" x14ac:dyDescent="0.25">
      <c r="D2630" s="1">
        <v>46826</v>
      </c>
      <c r="E2630" t="s">
        <v>6764</v>
      </c>
      <c r="F2630" t="s">
        <v>2170</v>
      </c>
    </row>
    <row r="2631" spans="4:6" x14ac:dyDescent="0.25">
      <c r="D2631" s="1">
        <v>46827</v>
      </c>
      <c r="E2631" t="s">
        <v>6763</v>
      </c>
      <c r="F2631" t="s">
        <v>2168</v>
      </c>
    </row>
    <row r="2632" spans="4:6" x14ac:dyDescent="0.25">
      <c r="D2632" s="1">
        <v>46828</v>
      </c>
      <c r="E2632" t="s">
        <v>6762</v>
      </c>
      <c r="F2632" t="s">
        <v>2166</v>
      </c>
    </row>
    <row r="2633" spans="4:6" x14ac:dyDescent="0.25">
      <c r="D2633" s="1">
        <v>46829</v>
      </c>
      <c r="E2633" t="s">
        <v>6761</v>
      </c>
      <c r="F2633" t="s">
        <v>2164</v>
      </c>
    </row>
    <row r="2634" spans="4:6" x14ac:dyDescent="0.25">
      <c r="D2634" s="1">
        <v>46830</v>
      </c>
      <c r="E2634" t="s">
        <v>6760</v>
      </c>
      <c r="F2634" t="s">
        <v>2162</v>
      </c>
    </row>
    <row r="2635" spans="4:6" x14ac:dyDescent="0.25">
      <c r="D2635" s="1">
        <v>46831</v>
      </c>
      <c r="E2635" t="s">
        <v>6759</v>
      </c>
      <c r="F2635" t="s">
        <v>2160</v>
      </c>
    </row>
    <row r="2636" spans="4:6" x14ac:dyDescent="0.25">
      <c r="D2636" s="1">
        <v>46832</v>
      </c>
      <c r="E2636" t="s">
        <v>6758</v>
      </c>
      <c r="F2636" t="s">
        <v>2158</v>
      </c>
    </row>
    <row r="2637" spans="4:6" x14ac:dyDescent="0.25">
      <c r="D2637" s="1">
        <v>46833</v>
      </c>
      <c r="E2637" t="s">
        <v>6757</v>
      </c>
      <c r="F2637" t="s">
        <v>2156</v>
      </c>
    </row>
    <row r="2638" spans="4:6" x14ac:dyDescent="0.25">
      <c r="D2638" s="1">
        <v>46834</v>
      </c>
      <c r="E2638" t="s">
        <v>6756</v>
      </c>
      <c r="F2638" t="s">
        <v>2154</v>
      </c>
    </row>
    <row r="2639" spans="4:6" x14ac:dyDescent="0.25">
      <c r="D2639" s="1">
        <v>46835</v>
      </c>
      <c r="E2639" t="s">
        <v>6755</v>
      </c>
      <c r="F2639" t="s">
        <v>2152</v>
      </c>
    </row>
    <row r="2640" spans="4:6" x14ac:dyDescent="0.25">
      <c r="D2640" s="1">
        <v>46836</v>
      </c>
      <c r="E2640" t="s">
        <v>6754</v>
      </c>
      <c r="F2640" t="s">
        <v>2150</v>
      </c>
    </row>
    <row r="2641" spans="4:6" x14ac:dyDescent="0.25">
      <c r="D2641" s="1">
        <v>46837</v>
      </c>
      <c r="E2641" t="s">
        <v>6753</v>
      </c>
      <c r="F2641" t="s">
        <v>2148</v>
      </c>
    </row>
    <row r="2642" spans="4:6" x14ac:dyDescent="0.25">
      <c r="D2642" s="1">
        <v>46838</v>
      </c>
      <c r="E2642" t="s">
        <v>6752</v>
      </c>
      <c r="F2642" t="s">
        <v>2146</v>
      </c>
    </row>
    <row r="2643" spans="4:6" x14ac:dyDescent="0.25">
      <c r="D2643" s="1">
        <v>46839</v>
      </c>
      <c r="E2643" t="s">
        <v>6751</v>
      </c>
      <c r="F2643" t="s">
        <v>2144</v>
      </c>
    </row>
    <row r="2644" spans="4:6" x14ac:dyDescent="0.25">
      <c r="D2644" s="1">
        <v>46840</v>
      </c>
      <c r="E2644" t="s">
        <v>6750</v>
      </c>
      <c r="F2644" t="s">
        <v>2142</v>
      </c>
    </row>
    <row r="2645" spans="4:6" x14ac:dyDescent="0.25">
      <c r="D2645" s="1">
        <v>46841</v>
      </c>
      <c r="E2645" t="s">
        <v>6749</v>
      </c>
      <c r="F2645" t="s">
        <v>2140</v>
      </c>
    </row>
    <row r="2646" spans="4:6" x14ac:dyDescent="0.25">
      <c r="D2646" s="1">
        <v>46842</v>
      </c>
      <c r="E2646" t="s">
        <v>6748</v>
      </c>
      <c r="F2646" t="s">
        <v>2138</v>
      </c>
    </row>
    <row r="2647" spans="4:6" x14ac:dyDescent="0.25">
      <c r="D2647" s="1">
        <v>46843</v>
      </c>
      <c r="E2647" t="s">
        <v>6747</v>
      </c>
      <c r="F2647" t="s">
        <v>2136</v>
      </c>
    </row>
    <row r="2648" spans="4:6" x14ac:dyDescent="0.25">
      <c r="D2648" s="1">
        <v>46844</v>
      </c>
      <c r="E2648" t="s">
        <v>6746</v>
      </c>
      <c r="F2648" t="s">
        <v>2134</v>
      </c>
    </row>
    <row r="2649" spans="4:6" x14ac:dyDescent="0.25">
      <c r="D2649" s="1">
        <v>46845</v>
      </c>
      <c r="E2649" t="s">
        <v>6745</v>
      </c>
      <c r="F2649" t="s">
        <v>2132</v>
      </c>
    </row>
    <row r="2650" spans="4:6" x14ac:dyDescent="0.25">
      <c r="D2650" s="1">
        <v>46846</v>
      </c>
      <c r="E2650" t="s">
        <v>6744</v>
      </c>
      <c r="F2650" t="s">
        <v>2130</v>
      </c>
    </row>
    <row r="2651" spans="4:6" x14ac:dyDescent="0.25">
      <c r="D2651" s="1">
        <v>46847</v>
      </c>
      <c r="E2651" t="s">
        <v>6743</v>
      </c>
      <c r="F2651" t="s">
        <v>2128</v>
      </c>
    </row>
    <row r="2652" spans="4:6" x14ac:dyDescent="0.25">
      <c r="D2652" s="1">
        <v>46848</v>
      </c>
      <c r="E2652" t="s">
        <v>6742</v>
      </c>
      <c r="F2652" t="s">
        <v>2126</v>
      </c>
    </row>
    <row r="2653" spans="4:6" x14ac:dyDescent="0.25">
      <c r="D2653" s="1">
        <v>46849</v>
      </c>
      <c r="E2653" t="s">
        <v>6741</v>
      </c>
      <c r="F2653" t="s">
        <v>2124</v>
      </c>
    </row>
    <row r="2654" spans="4:6" x14ac:dyDescent="0.25">
      <c r="D2654" s="1">
        <v>46850</v>
      </c>
      <c r="E2654" t="s">
        <v>6740</v>
      </c>
      <c r="F2654" t="s">
        <v>2122</v>
      </c>
    </row>
    <row r="2655" spans="4:6" x14ac:dyDescent="0.25">
      <c r="D2655" s="1">
        <v>46851</v>
      </c>
      <c r="E2655" t="s">
        <v>6739</v>
      </c>
      <c r="F2655" t="s">
        <v>2120</v>
      </c>
    </row>
    <row r="2656" spans="4:6" x14ac:dyDescent="0.25">
      <c r="D2656" s="1">
        <v>46852</v>
      </c>
      <c r="E2656" t="s">
        <v>6738</v>
      </c>
      <c r="F2656" t="s">
        <v>2118</v>
      </c>
    </row>
    <row r="2657" spans="4:6" x14ac:dyDescent="0.25">
      <c r="D2657" s="1">
        <v>46853</v>
      </c>
      <c r="E2657" t="s">
        <v>6737</v>
      </c>
      <c r="F2657" t="s">
        <v>2116</v>
      </c>
    </row>
    <row r="2658" spans="4:6" x14ac:dyDescent="0.25">
      <c r="D2658" s="1">
        <v>46854</v>
      </c>
      <c r="E2658" t="s">
        <v>6736</v>
      </c>
      <c r="F2658" t="s">
        <v>2114</v>
      </c>
    </row>
    <row r="2659" spans="4:6" x14ac:dyDescent="0.25">
      <c r="D2659" s="1">
        <v>46855</v>
      </c>
      <c r="E2659" t="s">
        <v>6735</v>
      </c>
      <c r="F2659" t="s">
        <v>2112</v>
      </c>
    </row>
    <row r="2660" spans="4:6" x14ac:dyDescent="0.25">
      <c r="D2660" s="1">
        <v>46856</v>
      </c>
      <c r="E2660" t="s">
        <v>6734</v>
      </c>
      <c r="F2660" t="s">
        <v>2110</v>
      </c>
    </row>
    <row r="2661" spans="4:6" x14ac:dyDescent="0.25">
      <c r="D2661" s="1">
        <v>46857</v>
      </c>
      <c r="E2661" t="s">
        <v>6733</v>
      </c>
      <c r="F2661" t="s">
        <v>900</v>
      </c>
    </row>
    <row r="2662" spans="4:6" x14ac:dyDescent="0.25">
      <c r="D2662" s="1">
        <v>46858</v>
      </c>
      <c r="E2662" t="s">
        <v>6732</v>
      </c>
      <c r="F2662" t="s">
        <v>901</v>
      </c>
    </row>
    <row r="2663" spans="4:6" x14ac:dyDescent="0.25">
      <c r="D2663" s="1">
        <v>46859</v>
      </c>
      <c r="E2663" t="s">
        <v>6731</v>
      </c>
      <c r="F2663" t="s">
        <v>902</v>
      </c>
    </row>
    <row r="2664" spans="4:6" x14ac:dyDescent="0.25">
      <c r="D2664" s="1">
        <v>46860</v>
      </c>
      <c r="E2664" t="s">
        <v>6730</v>
      </c>
      <c r="F2664" t="s">
        <v>903</v>
      </c>
    </row>
    <row r="2665" spans="4:6" x14ac:dyDescent="0.25">
      <c r="D2665" s="1">
        <v>46861</v>
      </c>
      <c r="E2665" t="s">
        <v>6729</v>
      </c>
      <c r="F2665" t="s">
        <v>904</v>
      </c>
    </row>
    <row r="2666" spans="4:6" x14ac:dyDescent="0.25">
      <c r="D2666" s="1">
        <v>46862</v>
      </c>
      <c r="E2666" t="s">
        <v>6728</v>
      </c>
      <c r="F2666" t="s">
        <v>905</v>
      </c>
    </row>
    <row r="2667" spans="4:6" x14ac:dyDescent="0.25">
      <c r="D2667" s="1">
        <v>46863</v>
      </c>
      <c r="E2667" t="s">
        <v>6727</v>
      </c>
      <c r="F2667" t="s">
        <v>906</v>
      </c>
    </row>
    <row r="2668" spans="4:6" x14ac:dyDescent="0.25">
      <c r="D2668" s="1">
        <v>46864</v>
      </c>
      <c r="E2668" t="s">
        <v>6726</v>
      </c>
      <c r="F2668" t="s">
        <v>907</v>
      </c>
    </row>
    <row r="2669" spans="4:6" x14ac:dyDescent="0.25">
      <c r="D2669" s="1">
        <v>46865</v>
      </c>
      <c r="E2669" t="s">
        <v>6725</v>
      </c>
      <c r="F2669" t="s">
        <v>908</v>
      </c>
    </row>
    <row r="2670" spans="4:6" x14ac:dyDescent="0.25">
      <c r="D2670" s="1">
        <v>46866</v>
      </c>
      <c r="E2670" t="s">
        <v>6724</v>
      </c>
      <c r="F2670" t="s">
        <v>909</v>
      </c>
    </row>
    <row r="2671" spans="4:6" x14ac:dyDescent="0.25">
      <c r="D2671" s="1">
        <v>46867</v>
      </c>
      <c r="E2671" t="s">
        <v>6723</v>
      </c>
      <c r="F2671" t="s">
        <v>910</v>
      </c>
    </row>
    <row r="2672" spans="4:6" x14ac:dyDescent="0.25">
      <c r="D2672" s="1">
        <v>46868</v>
      </c>
      <c r="E2672" t="s">
        <v>6722</v>
      </c>
      <c r="F2672" t="s">
        <v>911</v>
      </c>
    </row>
    <row r="2673" spans="4:6" x14ac:dyDescent="0.25">
      <c r="D2673" s="1">
        <v>46869</v>
      </c>
      <c r="E2673" t="s">
        <v>6721</v>
      </c>
      <c r="F2673" t="s">
        <v>912</v>
      </c>
    </row>
    <row r="2674" spans="4:6" x14ac:dyDescent="0.25">
      <c r="D2674" s="1">
        <v>46870</v>
      </c>
      <c r="E2674" t="s">
        <v>6720</v>
      </c>
      <c r="F2674" t="s">
        <v>913</v>
      </c>
    </row>
    <row r="2675" spans="4:6" x14ac:dyDescent="0.25">
      <c r="D2675" s="1">
        <v>46871</v>
      </c>
      <c r="E2675" t="s">
        <v>6719</v>
      </c>
      <c r="F2675" t="s">
        <v>914</v>
      </c>
    </row>
    <row r="2676" spans="4:6" x14ac:dyDescent="0.25">
      <c r="D2676" s="1">
        <v>46872</v>
      </c>
      <c r="E2676" t="s">
        <v>6718</v>
      </c>
      <c r="F2676" t="s">
        <v>915</v>
      </c>
    </row>
    <row r="2677" spans="4:6" x14ac:dyDescent="0.25">
      <c r="D2677" s="1">
        <v>46873</v>
      </c>
      <c r="E2677" t="s">
        <v>6717</v>
      </c>
      <c r="F2677" t="s">
        <v>916</v>
      </c>
    </row>
    <row r="2678" spans="4:6" x14ac:dyDescent="0.25">
      <c r="D2678" s="1">
        <v>46874</v>
      </c>
      <c r="E2678" t="s">
        <v>6716</v>
      </c>
      <c r="F2678" t="s">
        <v>917</v>
      </c>
    </row>
    <row r="2679" spans="4:6" x14ac:dyDescent="0.25">
      <c r="D2679" s="1">
        <v>46875</v>
      </c>
      <c r="E2679" t="s">
        <v>6715</v>
      </c>
      <c r="F2679" t="s">
        <v>918</v>
      </c>
    </row>
    <row r="2680" spans="4:6" x14ac:dyDescent="0.25">
      <c r="D2680" s="1">
        <v>46876</v>
      </c>
      <c r="E2680" t="s">
        <v>6714</v>
      </c>
      <c r="F2680" t="s">
        <v>919</v>
      </c>
    </row>
    <row r="2681" spans="4:6" x14ac:dyDescent="0.25">
      <c r="D2681" s="1">
        <v>46877</v>
      </c>
      <c r="E2681" t="s">
        <v>6713</v>
      </c>
      <c r="F2681" t="s">
        <v>920</v>
      </c>
    </row>
    <row r="2682" spans="4:6" x14ac:dyDescent="0.25">
      <c r="D2682" s="1">
        <v>46878</v>
      </c>
      <c r="E2682" t="s">
        <v>6712</v>
      </c>
      <c r="F2682" t="s">
        <v>921</v>
      </c>
    </row>
    <row r="2683" spans="4:6" x14ac:dyDescent="0.25">
      <c r="D2683" s="1">
        <v>46879</v>
      </c>
      <c r="E2683" t="s">
        <v>6711</v>
      </c>
      <c r="F2683" t="s">
        <v>922</v>
      </c>
    </row>
    <row r="2684" spans="4:6" x14ac:dyDescent="0.25">
      <c r="D2684" s="1">
        <v>46880</v>
      </c>
      <c r="E2684" t="s">
        <v>6710</v>
      </c>
      <c r="F2684" t="s">
        <v>923</v>
      </c>
    </row>
    <row r="2685" spans="4:6" x14ac:dyDescent="0.25">
      <c r="D2685" s="1">
        <v>46881</v>
      </c>
      <c r="E2685" t="s">
        <v>6709</v>
      </c>
      <c r="F2685" t="s">
        <v>924</v>
      </c>
    </row>
    <row r="2686" spans="4:6" x14ac:dyDescent="0.25">
      <c r="D2686" s="1">
        <v>46882</v>
      </c>
      <c r="E2686" t="s">
        <v>6708</v>
      </c>
      <c r="F2686" t="s">
        <v>925</v>
      </c>
    </row>
    <row r="2687" spans="4:6" x14ac:dyDescent="0.25">
      <c r="D2687" s="1">
        <v>46883</v>
      </c>
      <c r="E2687" t="s">
        <v>6707</v>
      </c>
      <c r="F2687" t="s">
        <v>926</v>
      </c>
    </row>
    <row r="2688" spans="4:6" x14ac:dyDescent="0.25">
      <c r="D2688" s="1">
        <v>46884</v>
      </c>
      <c r="E2688" t="s">
        <v>6706</v>
      </c>
      <c r="F2688" t="s">
        <v>927</v>
      </c>
    </row>
    <row r="2689" spans="4:6" x14ac:dyDescent="0.25">
      <c r="D2689" s="1">
        <v>46885</v>
      </c>
      <c r="E2689" t="s">
        <v>6705</v>
      </c>
      <c r="F2689" t="s">
        <v>928</v>
      </c>
    </row>
    <row r="2690" spans="4:6" x14ac:dyDescent="0.25">
      <c r="D2690" s="1">
        <v>46886</v>
      </c>
      <c r="E2690" t="s">
        <v>6704</v>
      </c>
      <c r="F2690" t="s">
        <v>2079</v>
      </c>
    </row>
    <row r="2691" spans="4:6" x14ac:dyDescent="0.25">
      <c r="D2691" s="1">
        <v>46887</v>
      </c>
      <c r="E2691" t="s">
        <v>6703</v>
      </c>
      <c r="F2691" t="s">
        <v>2077</v>
      </c>
    </row>
    <row r="2692" spans="4:6" x14ac:dyDescent="0.25">
      <c r="D2692" s="1">
        <v>46888</v>
      </c>
      <c r="E2692" t="s">
        <v>6702</v>
      </c>
      <c r="F2692" t="s">
        <v>2075</v>
      </c>
    </row>
    <row r="2693" spans="4:6" x14ac:dyDescent="0.25">
      <c r="D2693" s="1">
        <v>46889</v>
      </c>
      <c r="E2693" t="s">
        <v>6701</v>
      </c>
      <c r="F2693" t="s">
        <v>2073</v>
      </c>
    </row>
    <row r="2694" spans="4:6" x14ac:dyDescent="0.25">
      <c r="D2694" s="1">
        <v>46890</v>
      </c>
      <c r="E2694" t="s">
        <v>6700</v>
      </c>
      <c r="F2694" t="s">
        <v>2071</v>
      </c>
    </row>
    <row r="2695" spans="4:6" x14ac:dyDescent="0.25">
      <c r="D2695" s="1">
        <v>46891</v>
      </c>
      <c r="E2695" t="s">
        <v>6699</v>
      </c>
      <c r="F2695" t="s">
        <v>2069</v>
      </c>
    </row>
    <row r="2696" spans="4:6" x14ac:dyDescent="0.25">
      <c r="D2696" s="1">
        <v>46892</v>
      </c>
      <c r="E2696" t="s">
        <v>6698</v>
      </c>
      <c r="F2696" t="s">
        <v>2067</v>
      </c>
    </row>
    <row r="2697" spans="4:6" x14ac:dyDescent="0.25">
      <c r="D2697" s="1">
        <v>46893</v>
      </c>
      <c r="E2697" t="s">
        <v>6697</v>
      </c>
      <c r="F2697" t="s">
        <v>2065</v>
      </c>
    </row>
    <row r="2698" spans="4:6" x14ac:dyDescent="0.25">
      <c r="D2698" s="1">
        <v>46894</v>
      </c>
      <c r="E2698" t="s">
        <v>6696</v>
      </c>
      <c r="F2698" t="s">
        <v>2063</v>
      </c>
    </row>
    <row r="2699" spans="4:6" x14ac:dyDescent="0.25">
      <c r="D2699" s="1">
        <v>46895</v>
      </c>
      <c r="E2699" t="s">
        <v>6695</v>
      </c>
      <c r="F2699" t="s">
        <v>2061</v>
      </c>
    </row>
    <row r="2700" spans="4:6" x14ac:dyDescent="0.25">
      <c r="D2700" s="1">
        <v>46896</v>
      </c>
      <c r="E2700" t="s">
        <v>6694</v>
      </c>
      <c r="F2700" t="s">
        <v>2059</v>
      </c>
    </row>
    <row r="2701" spans="4:6" x14ac:dyDescent="0.25">
      <c r="D2701" s="1">
        <v>46897</v>
      </c>
      <c r="E2701" t="s">
        <v>6693</v>
      </c>
      <c r="F2701" t="s">
        <v>2057</v>
      </c>
    </row>
    <row r="2702" spans="4:6" x14ac:dyDescent="0.25">
      <c r="D2702" s="1">
        <v>46898</v>
      </c>
      <c r="E2702" t="s">
        <v>6692</v>
      </c>
      <c r="F2702" t="s">
        <v>2055</v>
      </c>
    </row>
    <row r="2703" spans="4:6" x14ac:dyDescent="0.25">
      <c r="D2703" s="1">
        <v>46899</v>
      </c>
      <c r="E2703" t="s">
        <v>6691</v>
      </c>
      <c r="F2703" t="s">
        <v>2053</v>
      </c>
    </row>
    <row r="2704" spans="4:6" x14ac:dyDescent="0.25">
      <c r="D2704" s="1">
        <v>46900</v>
      </c>
      <c r="E2704" t="s">
        <v>6690</v>
      </c>
      <c r="F2704" t="s">
        <v>2051</v>
      </c>
    </row>
    <row r="2705" spans="4:6" x14ac:dyDescent="0.25">
      <c r="D2705" s="1">
        <v>46901</v>
      </c>
      <c r="E2705" t="s">
        <v>6689</v>
      </c>
      <c r="F2705" t="s">
        <v>2049</v>
      </c>
    </row>
    <row r="2706" spans="4:6" x14ac:dyDescent="0.25">
      <c r="D2706" s="1">
        <v>46902</v>
      </c>
      <c r="E2706" t="s">
        <v>6688</v>
      </c>
      <c r="F2706" t="s">
        <v>2047</v>
      </c>
    </row>
    <row r="2707" spans="4:6" x14ac:dyDescent="0.25">
      <c r="D2707" s="1">
        <v>46903</v>
      </c>
      <c r="E2707" t="s">
        <v>6687</v>
      </c>
      <c r="F2707" t="s">
        <v>2045</v>
      </c>
    </row>
    <row r="2708" spans="4:6" x14ac:dyDescent="0.25">
      <c r="D2708" s="1">
        <v>46904</v>
      </c>
      <c r="E2708" t="s">
        <v>6686</v>
      </c>
      <c r="F2708" t="s">
        <v>2043</v>
      </c>
    </row>
    <row r="2709" spans="4:6" x14ac:dyDescent="0.25">
      <c r="D2709" s="1">
        <v>46905</v>
      </c>
      <c r="E2709" t="s">
        <v>6685</v>
      </c>
      <c r="F2709" t="s">
        <v>2041</v>
      </c>
    </row>
    <row r="2710" spans="4:6" x14ac:dyDescent="0.25">
      <c r="D2710" s="1">
        <v>46906</v>
      </c>
      <c r="E2710" t="s">
        <v>6684</v>
      </c>
      <c r="F2710" t="s">
        <v>2039</v>
      </c>
    </row>
    <row r="2711" spans="4:6" x14ac:dyDescent="0.25">
      <c r="D2711" s="1">
        <v>46907</v>
      </c>
      <c r="E2711" t="s">
        <v>6683</v>
      </c>
      <c r="F2711" t="s">
        <v>2037</v>
      </c>
    </row>
    <row r="2712" spans="4:6" x14ac:dyDescent="0.25">
      <c r="D2712" s="1">
        <v>46908</v>
      </c>
      <c r="E2712" t="s">
        <v>6682</v>
      </c>
      <c r="F2712" t="s">
        <v>2035</v>
      </c>
    </row>
    <row r="2713" spans="4:6" x14ac:dyDescent="0.25">
      <c r="D2713" s="1">
        <v>46909</v>
      </c>
      <c r="E2713" t="s">
        <v>6681</v>
      </c>
      <c r="F2713" t="s">
        <v>2033</v>
      </c>
    </row>
    <row r="2714" spans="4:6" x14ac:dyDescent="0.25">
      <c r="D2714" s="1">
        <v>46910</v>
      </c>
      <c r="E2714" t="s">
        <v>6680</v>
      </c>
      <c r="F2714" t="s">
        <v>2031</v>
      </c>
    </row>
    <row r="2715" spans="4:6" x14ac:dyDescent="0.25">
      <c r="D2715" s="1">
        <v>46911</v>
      </c>
      <c r="E2715" t="s">
        <v>6679</v>
      </c>
      <c r="F2715" t="s">
        <v>2029</v>
      </c>
    </row>
    <row r="2716" spans="4:6" x14ac:dyDescent="0.25">
      <c r="D2716" s="1">
        <v>46912</v>
      </c>
      <c r="E2716" t="s">
        <v>6678</v>
      </c>
      <c r="F2716" t="s">
        <v>2027</v>
      </c>
    </row>
    <row r="2717" spans="4:6" x14ac:dyDescent="0.25">
      <c r="D2717" s="1">
        <v>46913</v>
      </c>
      <c r="E2717" t="s">
        <v>6677</v>
      </c>
      <c r="F2717" t="s">
        <v>2025</v>
      </c>
    </row>
    <row r="2718" spans="4:6" x14ac:dyDescent="0.25">
      <c r="D2718" s="1">
        <v>46914</v>
      </c>
      <c r="E2718" t="s">
        <v>6676</v>
      </c>
      <c r="F2718" t="s">
        <v>2023</v>
      </c>
    </row>
    <row r="2719" spans="4:6" x14ac:dyDescent="0.25">
      <c r="D2719" s="1">
        <v>46915</v>
      </c>
      <c r="E2719" t="s">
        <v>6675</v>
      </c>
      <c r="F2719" t="s">
        <v>2021</v>
      </c>
    </row>
    <row r="2720" spans="4:6" x14ac:dyDescent="0.25">
      <c r="D2720" s="1">
        <v>46916</v>
      </c>
      <c r="E2720" t="s">
        <v>6674</v>
      </c>
      <c r="F2720" t="s">
        <v>2019</v>
      </c>
    </row>
    <row r="2721" spans="4:6" x14ac:dyDescent="0.25">
      <c r="D2721" s="1">
        <v>46917</v>
      </c>
      <c r="E2721" t="s">
        <v>6673</v>
      </c>
      <c r="F2721" t="s">
        <v>2017</v>
      </c>
    </row>
    <row r="2722" spans="4:6" x14ac:dyDescent="0.25">
      <c r="D2722" s="1">
        <v>46918</v>
      </c>
      <c r="E2722" t="s">
        <v>6672</v>
      </c>
      <c r="F2722" t="s">
        <v>2015</v>
      </c>
    </row>
    <row r="2723" spans="4:6" x14ac:dyDescent="0.25">
      <c r="D2723" s="1">
        <v>46919</v>
      </c>
      <c r="E2723" t="s">
        <v>6671</v>
      </c>
      <c r="F2723" t="s">
        <v>2013</v>
      </c>
    </row>
    <row r="2724" spans="4:6" x14ac:dyDescent="0.25">
      <c r="D2724" s="1">
        <v>46920</v>
      </c>
      <c r="E2724" t="s">
        <v>6670</v>
      </c>
      <c r="F2724" t="s">
        <v>2011</v>
      </c>
    </row>
    <row r="2725" spans="4:6" x14ac:dyDescent="0.25">
      <c r="D2725" s="1">
        <v>46921</v>
      </c>
      <c r="E2725" t="s">
        <v>6669</v>
      </c>
      <c r="F2725" t="s">
        <v>2009</v>
      </c>
    </row>
    <row r="2726" spans="4:6" x14ac:dyDescent="0.25">
      <c r="D2726" s="1">
        <v>46922</v>
      </c>
      <c r="E2726" t="s">
        <v>6668</v>
      </c>
      <c r="F2726" t="s">
        <v>2007</v>
      </c>
    </row>
    <row r="2727" spans="4:6" x14ac:dyDescent="0.25">
      <c r="D2727" s="1">
        <v>46923</v>
      </c>
      <c r="E2727" t="s">
        <v>6667</v>
      </c>
      <c r="F2727" t="s">
        <v>2005</v>
      </c>
    </row>
    <row r="2728" spans="4:6" x14ac:dyDescent="0.25">
      <c r="D2728" s="1">
        <v>46924</v>
      </c>
      <c r="E2728" t="s">
        <v>6666</v>
      </c>
      <c r="F2728" t="s">
        <v>2003</v>
      </c>
    </row>
    <row r="2729" spans="4:6" x14ac:dyDescent="0.25">
      <c r="D2729" s="1">
        <v>46925</v>
      </c>
      <c r="E2729" t="s">
        <v>6665</v>
      </c>
      <c r="F2729" t="s">
        <v>2001</v>
      </c>
    </row>
    <row r="2730" spans="4:6" x14ac:dyDescent="0.25">
      <c r="D2730" s="1">
        <v>46926</v>
      </c>
      <c r="E2730" t="s">
        <v>6664</v>
      </c>
      <c r="F2730" t="s">
        <v>1999</v>
      </c>
    </row>
    <row r="2731" spans="4:6" x14ac:dyDescent="0.25">
      <c r="D2731" s="1">
        <v>46927</v>
      </c>
      <c r="E2731" t="s">
        <v>6663</v>
      </c>
      <c r="F2731" t="s">
        <v>1997</v>
      </c>
    </row>
    <row r="2732" spans="4:6" x14ac:dyDescent="0.25">
      <c r="D2732" s="1">
        <v>46928</v>
      </c>
      <c r="E2732" t="s">
        <v>6662</v>
      </c>
      <c r="F2732" t="s">
        <v>1995</v>
      </c>
    </row>
    <row r="2733" spans="4:6" x14ac:dyDescent="0.25">
      <c r="D2733" s="1">
        <v>46929</v>
      </c>
      <c r="E2733" t="s">
        <v>6661</v>
      </c>
      <c r="F2733" t="s">
        <v>1993</v>
      </c>
    </row>
    <row r="2734" spans="4:6" x14ac:dyDescent="0.25">
      <c r="D2734" s="1">
        <v>46930</v>
      </c>
      <c r="E2734" t="s">
        <v>6660</v>
      </c>
      <c r="F2734" t="s">
        <v>1991</v>
      </c>
    </row>
    <row r="2735" spans="4:6" x14ac:dyDescent="0.25">
      <c r="D2735" s="1">
        <v>46931</v>
      </c>
      <c r="E2735" t="s">
        <v>6659</v>
      </c>
      <c r="F2735" t="s">
        <v>1989</v>
      </c>
    </row>
    <row r="2736" spans="4:6" x14ac:dyDescent="0.25">
      <c r="D2736" s="1">
        <v>46932</v>
      </c>
      <c r="E2736" t="s">
        <v>6658</v>
      </c>
      <c r="F2736" t="s">
        <v>1987</v>
      </c>
    </row>
    <row r="2737" spans="4:6" x14ac:dyDescent="0.25">
      <c r="D2737" s="1">
        <v>46933</v>
      </c>
      <c r="E2737" t="s">
        <v>6657</v>
      </c>
      <c r="F2737" t="s">
        <v>1985</v>
      </c>
    </row>
    <row r="2738" spans="4:6" x14ac:dyDescent="0.25">
      <c r="D2738" s="1">
        <v>46934</v>
      </c>
      <c r="E2738" t="s">
        <v>6656</v>
      </c>
      <c r="F2738" t="s">
        <v>1983</v>
      </c>
    </row>
    <row r="2739" spans="4:6" x14ac:dyDescent="0.25">
      <c r="D2739" s="1">
        <v>46935</v>
      </c>
      <c r="E2739" t="s">
        <v>6655</v>
      </c>
      <c r="F2739" t="s">
        <v>1981</v>
      </c>
    </row>
    <row r="2740" spans="4:6" x14ac:dyDescent="0.25">
      <c r="D2740" s="1">
        <v>46936</v>
      </c>
      <c r="E2740" t="s">
        <v>6654</v>
      </c>
      <c r="F2740" t="s">
        <v>1979</v>
      </c>
    </row>
    <row r="2741" spans="4:6" x14ac:dyDescent="0.25">
      <c r="D2741" s="1">
        <v>46937</v>
      </c>
      <c r="E2741" t="s">
        <v>6653</v>
      </c>
      <c r="F2741" t="s">
        <v>1977</v>
      </c>
    </row>
    <row r="2742" spans="4:6" x14ac:dyDescent="0.25">
      <c r="D2742" s="1">
        <v>46938</v>
      </c>
      <c r="E2742" t="s">
        <v>6652</v>
      </c>
      <c r="F2742" t="s">
        <v>1975</v>
      </c>
    </row>
    <row r="2743" spans="4:6" x14ac:dyDescent="0.25">
      <c r="D2743" s="1">
        <v>46939</v>
      </c>
      <c r="E2743" t="s">
        <v>6651</v>
      </c>
      <c r="F2743" t="s">
        <v>1973</v>
      </c>
    </row>
    <row r="2744" spans="4:6" x14ac:dyDescent="0.25">
      <c r="D2744" s="1">
        <v>46940</v>
      </c>
      <c r="E2744" t="s">
        <v>6650</v>
      </c>
      <c r="F2744" t="s">
        <v>1971</v>
      </c>
    </row>
    <row r="2745" spans="4:6" x14ac:dyDescent="0.25">
      <c r="D2745" s="1">
        <v>46941</v>
      </c>
      <c r="E2745" t="s">
        <v>6649</v>
      </c>
      <c r="F2745" t="s">
        <v>1969</v>
      </c>
    </row>
    <row r="2746" spans="4:6" x14ac:dyDescent="0.25">
      <c r="D2746" s="1">
        <v>46942</v>
      </c>
      <c r="E2746" t="s">
        <v>6648</v>
      </c>
      <c r="F2746" t="s">
        <v>1967</v>
      </c>
    </row>
    <row r="2747" spans="4:6" x14ac:dyDescent="0.25">
      <c r="D2747" s="1">
        <v>46943</v>
      </c>
      <c r="E2747" t="s">
        <v>6647</v>
      </c>
      <c r="F2747" t="s">
        <v>1965</v>
      </c>
    </row>
    <row r="2748" spans="4:6" x14ac:dyDescent="0.25">
      <c r="D2748" s="1">
        <v>46944</v>
      </c>
      <c r="E2748" t="s">
        <v>6646</v>
      </c>
      <c r="F2748" t="s">
        <v>1963</v>
      </c>
    </row>
    <row r="2749" spans="4:6" x14ac:dyDescent="0.25">
      <c r="D2749" s="1">
        <v>46945</v>
      </c>
      <c r="E2749" t="s">
        <v>6645</v>
      </c>
      <c r="F2749" t="s">
        <v>1961</v>
      </c>
    </row>
    <row r="2750" spans="4:6" x14ac:dyDescent="0.25">
      <c r="D2750" s="1">
        <v>46946</v>
      </c>
      <c r="E2750" t="s">
        <v>6644</v>
      </c>
      <c r="F2750" t="s">
        <v>1959</v>
      </c>
    </row>
    <row r="2751" spans="4:6" x14ac:dyDescent="0.25">
      <c r="D2751" s="1">
        <v>46947</v>
      </c>
      <c r="E2751" t="s">
        <v>6643</v>
      </c>
      <c r="F2751" t="s">
        <v>1957</v>
      </c>
    </row>
    <row r="2752" spans="4:6" x14ac:dyDescent="0.25">
      <c r="D2752" s="1">
        <v>46948</v>
      </c>
      <c r="E2752" t="s">
        <v>6642</v>
      </c>
      <c r="F2752" t="s">
        <v>1955</v>
      </c>
    </row>
    <row r="2753" spans="4:6" x14ac:dyDescent="0.25">
      <c r="D2753" s="1">
        <v>46949</v>
      </c>
      <c r="E2753" t="s">
        <v>6641</v>
      </c>
      <c r="F2753" t="s">
        <v>1953</v>
      </c>
    </row>
    <row r="2754" spans="4:6" x14ac:dyDescent="0.25">
      <c r="D2754" s="1">
        <v>46950</v>
      </c>
      <c r="E2754" t="s">
        <v>6640</v>
      </c>
      <c r="F2754" t="s">
        <v>1951</v>
      </c>
    </row>
    <row r="2755" spans="4:6" x14ac:dyDescent="0.25">
      <c r="D2755" s="1">
        <v>46951</v>
      </c>
      <c r="E2755" t="s">
        <v>6639</v>
      </c>
      <c r="F2755" t="s">
        <v>1949</v>
      </c>
    </row>
    <row r="2756" spans="4:6" x14ac:dyDescent="0.25">
      <c r="D2756" s="1">
        <v>46952</v>
      </c>
      <c r="E2756" t="s">
        <v>6638</v>
      </c>
      <c r="F2756" t="s">
        <v>1947</v>
      </c>
    </row>
    <row r="2757" spans="4:6" x14ac:dyDescent="0.25">
      <c r="D2757" s="1">
        <v>46953</v>
      </c>
      <c r="E2757" t="s">
        <v>6637</v>
      </c>
      <c r="F2757" t="s">
        <v>1945</v>
      </c>
    </row>
    <row r="2758" spans="4:6" x14ac:dyDescent="0.25">
      <c r="D2758" s="1">
        <v>46954</v>
      </c>
      <c r="E2758" t="s">
        <v>6636</v>
      </c>
      <c r="F2758" t="s">
        <v>1943</v>
      </c>
    </row>
    <row r="2759" spans="4:6" x14ac:dyDescent="0.25">
      <c r="D2759" s="1">
        <v>46955</v>
      </c>
      <c r="E2759" t="s">
        <v>6635</v>
      </c>
      <c r="F2759" t="s">
        <v>1941</v>
      </c>
    </row>
    <row r="2760" spans="4:6" x14ac:dyDescent="0.25">
      <c r="D2760" s="1">
        <v>46956</v>
      </c>
      <c r="E2760" t="s">
        <v>6634</v>
      </c>
      <c r="F2760" t="s">
        <v>1939</v>
      </c>
    </row>
    <row r="2761" spans="4:6" x14ac:dyDescent="0.25">
      <c r="D2761" s="1">
        <v>46957</v>
      </c>
      <c r="E2761" t="s">
        <v>6633</v>
      </c>
      <c r="F2761" t="s">
        <v>1937</v>
      </c>
    </row>
    <row r="2762" spans="4:6" x14ac:dyDescent="0.25">
      <c r="D2762" s="1">
        <v>46958</v>
      </c>
      <c r="E2762" t="s">
        <v>6632</v>
      </c>
      <c r="F2762" t="s">
        <v>1935</v>
      </c>
    </row>
    <row r="2763" spans="4:6" x14ac:dyDescent="0.25">
      <c r="D2763" s="1">
        <v>46959</v>
      </c>
      <c r="E2763" t="s">
        <v>6631</v>
      </c>
      <c r="F2763" t="s">
        <v>1933</v>
      </c>
    </row>
    <row r="2764" spans="4:6" x14ac:dyDescent="0.25">
      <c r="D2764" s="1">
        <v>46960</v>
      </c>
      <c r="E2764" t="s">
        <v>6630</v>
      </c>
      <c r="F2764" t="s">
        <v>1931</v>
      </c>
    </row>
    <row r="2765" spans="4:6" x14ac:dyDescent="0.25">
      <c r="D2765" s="1">
        <v>46961</v>
      </c>
      <c r="E2765" t="s">
        <v>6629</v>
      </c>
      <c r="F2765" t="s">
        <v>1929</v>
      </c>
    </row>
    <row r="2766" spans="4:6" x14ac:dyDescent="0.25">
      <c r="D2766" s="1">
        <v>46962</v>
      </c>
      <c r="E2766" t="s">
        <v>6628</v>
      </c>
      <c r="F2766" t="s">
        <v>1927</v>
      </c>
    </row>
    <row r="2767" spans="4:6" x14ac:dyDescent="0.25">
      <c r="D2767" s="1">
        <v>46963</v>
      </c>
      <c r="E2767" t="s">
        <v>6627</v>
      </c>
      <c r="F2767" t="s">
        <v>1925</v>
      </c>
    </row>
    <row r="2768" spans="4:6" x14ac:dyDescent="0.25">
      <c r="D2768" s="1">
        <v>46964</v>
      </c>
      <c r="E2768" t="s">
        <v>6626</v>
      </c>
      <c r="F2768" t="s">
        <v>1923</v>
      </c>
    </row>
    <row r="2769" spans="4:6" x14ac:dyDescent="0.25">
      <c r="D2769" s="1">
        <v>46965</v>
      </c>
      <c r="E2769" t="s">
        <v>6625</v>
      </c>
      <c r="F2769" t="s">
        <v>1921</v>
      </c>
    </row>
    <row r="2770" spans="4:6" x14ac:dyDescent="0.25">
      <c r="D2770" s="1">
        <v>46966</v>
      </c>
      <c r="E2770" t="s">
        <v>6624</v>
      </c>
      <c r="F2770" t="s">
        <v>1919</v>
      </c>
    </row>
    <row r="2771" spans="4:6" x14ac:dyDescent="0.25">
      <c r="D2771" s="1">
        <v>46967</v>
      </c>
      <c r="E2771" t="s">
        <v>6623</v>
      </c>
      <c r="F2771" t="s">
        <v>1917</v>
      </c>
    </row>
    <row r="2772" spans="4:6" x14ac:dyDescent="0.25">
      <c r="D2772" s="1">
        <v>46968</v>
      </c>
      <c r="E2772" t="s">
        <v>6622</v>
      </c>
      <c r="F2772" t="s">
        <v>1915</v>
      </c>
    </row>
    <row r="2773" spans="4:6" x14ac:dyDescent="0.25">
      <c r="D2773" s="1">
        <v>46969</v>
      </c>
      <c r="E2773" t="s">
        <v>6621</v>
      </c>
      <c r="F2773" t="s">
        <v>1913</v>
      </c>
    </row>
    <row r="2774" spans="4:6" x14ac:dyDescent="0.25">
      <c r="D2774" s="1">
        <v>46970</v>
      </c>
      <c r="E2774" t="s">
        <v>6620</v>
      </c>
      <c r="F2774" t="s">
        <v>1911</v>
      </c>
    </row>
    <row r="2775" spans="4:6" x14ac:dyDescent="0.25">
      <c r="D2775" s="1">
        <v>46971</v>
      </c>
      <c r="E2775" t="s">
        <v>6619</v>
      </c>
      <c r="F2775" t="s">
        <v>1909</v>
      </c>
    </row>
    <row r="2776" spans="4:6" x14ac:dyDescent="0.25">
      <c r="D2776" s="1">
        <v>46972</v>
      </c>
      <c r="E2776" t="s">
        <v>6618</v>
      </c>
      <c r="F2776" t="s">
        <v>1907</v>
      </c>
    </row>
    <row r="2777" spans="4:6" x14ac:dyDescent="0.25">
      <c r="D2777" s="1">
        <v>46973</v>
      </c>
      <c r="E2777" t="s">
        <v>6617</v>
      </c>
      <c r="F2777" t="s">
        <v>1905</v>
      </c>
    </row>
    <row r="2778" spans="4:6" x14ac:dyDescent="0.25">
      <c r="D2778" s="1">
        <v>46974</v>
      </c>
      <c r="E2778" t="s">
        <v>6616</v>
      </c>
      <c r="F2778" t="s">
        <v>1903</v>
      </c>
    </row>
    <row r="2779" spans="4:6" x14ac:dyDescent="0.25">
      <c r="D2779" s="1">
        <v>46975</v>
      </c>
      <c r="E2779" t="s">
        <v>6615</v>
      </c>
      <c r="F2779" t="s">
        <v>1901</v>
      </c>
    </row>
    <row r="2780" spans="4:6" x14ac:dyDescent="0.25">
      <c r="D2780" s="1">
        <v>46976</v>
      </c>
      <c r="E2780" t="s">
        <v>6614</v>
      </c>
      <c r="F2780" t="s">
        <v>1899</v>
      </c>
    </row>
    <row r="2781" spans="4:6" x14ac:dyDescent="0.25">
      <c r="D2781" s="1">
        <v>46977</v>
      </c>
      <c r="E2781" t="s">
        <v>6613</v>
      </c>
      <c r="F2781" t="s">
        <v>1897</v>
      </c>
    </row>
    <row r="2782" spans="4:6" x14ac:dyDescent="0.25">
      <c r="D2782" s="1">
        <v>46978</v>
      </c>
      <c r="E2782" t="s">
        <v>6612</v>
      </c>
      <c r="F2782" t="s">
        <v>1895</v>
      </c>
    </row>
    <row r="2783" spans="4:6" x14ac:dyDescent="0.25">
      <c r="D2783" s="1">
        <v>46979</v>
      </c>
      <c r="E2783" t="s">
        <v>6611</v>
      </c>
      <c r="F2783" t="s">
        <v>1893</v>
      </c>
    </row>
    <row r="2784" spans="4:6" x14ac:dyDescent="0.25">
      <c r="D2784" s="1">
        <v>46980</v>
      </c>
      <c r="E2784" t="s">
        <v>6610</v>
      </c>
      <c r="F2784" t="s">
        <v>1891</v>
      </c>
    </row>
    <row r="2785" spans="4:6" x14ac:dyDescent="0.25">
      <c r="D2785" s="1">
        <v>46981</v>
      </c>
      <c r="E2785" t="s">
        <v>6609</v>
      </c>
      <c r="F2785" t="s">
        <v>1889</v>
      </c>
    </row>
    <row r="2786" spans="4:6" x14ac:dyDescent="0.25">
      <c r="D2786" s="1">
        <v>46982</v>
      </c>
      <c r="E2786" t="s">
        <v>6608</v>
      </c>
      <c r="F2786" t="s">
        <v>1887</v>
      </c>
    </row>
    <row r="2787" spans="4:6" x14ac:dyDescent="0.25">
      <c r="D2787" s="1">
        <v>46983</v>
      </c>
      <c r="E2787" t="s">
        <v>6607</v>
      </c>
      <c r="F2787" t="s">
        <v>1885</v>
      </c>
    </row>
    <row r="2788" spans="4:6" x14ac:dyDescent="0.25">
      <c r="D2788" s="1">
        <v>46984</v>
      </c>
      <c r="E2788" t="s">
        <v>6606</v>
      </c>
      <c r="F2788" t="s">
        <v>1883</v>
      </c>
    </row>
    <row r="2789" spans="4:6" x14ac:dyDescent="0.25">
      <c r="D2789" s="1">
        <v>46985</v>
      </c>
      <c r="E2789" t="s">
        <v>6605</v>
      </c>
      <c r="F2789" t="s">
        <v>1881</v>
      </c>
    </row>
    <row r="2790" spans="4:6" x14ac:dyDescent="0.25">
      <c r="D2790" s="1">
        <v>46986</v>
      </c>
      <c r="E2790" t="s">
        <v>6604</v>
      </c>
      <c r="F2790" t="s">
        <v>1879</v>
      </c>
    </row>
    <row r="2791" spans="4:6" x14ac:dyDescent="0.25">
      <c r="D2791" s="1">
        <v>46987</v>
      </c>
      <c r="E2791" t="s">
        <v>6603</v>
      </c>
      <c r="F2791" t="s">
        <v>1877</v>
      </c>
    </row>
    <row r="2792" spans="4:6" x14ac:dyDescent="0.25">
      <c r="D2792" s="1">
        <v>46988</v>
      </c>
      <c r="E2792" t="s">
        <v>6602</v>
      </c>
      <c r="F2792" t="s">
        <v>1875</v>
      </c>
    </row>
    <row r="2793" spans="4:6" x14ac:dyDescent="0.25">
      <c r="D2793" s="1">
        <v>46989</v>
      </c>
      <c r="E2793" t="s">
        <v>6601</v>
      </c>
      <c r="F2793" t="s">
        <v>1873</v>
      </c>
    </row>
    <row r="2794" spans="4:6" x14ac:dyDescent="0.25">
      <c r="D2794" s="1">
        <v>46990</v>
      </c>
      <c r="E2794" t="s">
        <v>6600</v>
      </c>
      <c r="F2794" t="s">
        <v>1871</v>
      </c>
    </row>
    <row r="2795" spans="4:6" x14ac:dyDescent="0.25">
      <c r="D2795" s="1">
        <v>46991</v>
      </c>
      <c r="E2795" t="s">
        <v>6599</v>
      </c>
      <c r="F2795" t="s">
        <v>1869</v>
      </c>
    </row>
    <row r="2796" spans="4:6" x14ac:dyDescent="0.25">
      <c r="D2796" s="1">
        <v>46992</v>
      </c>
      <c r="E2796" t="s">
        <v>6598</v>
      </c>
      <c r="F2796" t="s">
        <v>1867</v>
      </c>
    </row>
    <row r="2797" spans="4:6" x14ac:dyDescent="0.25">
      <c r="D2797" s="1">
        <v>46993</v>
      </c>
      <c r="E2797" t="s">
        <v>6597</v>
      </c>
      <c r="F2797" t="s">
        <v>1865</v>
      </c>
    </row>
    <row r="2798" spans="4:6" x14ac:dyDescent="0.25">
      <c r="D2798" s="1">
        <v>46994</v>
      </c>
      <c r="E2798" t="s">
        <v>6596</v>
      </c>
      <c r="F2798" t="s">
        <v>1863</v>
      </c>
    </row>
    <row r="2799" spans="4:6" x14ac:dyDescent="0.25">
      <c r="D2799" s="1">
        <v>46995</v>
      </c>
      <c r="E2799" t="s">
        <v>6595</v>
      </c>
      <c r="F2799" t="s">
        <v>1861</v>
      </c>
    </row>
    <row r="2800" spans="4:6" x14ac:dyDescent="0.25">
      <c r="D2800" s="1">
        <v>46996</v>
      </c>
      <c r="E2800" t="s">
        <v>6594</v>
      </c>
      <c r="F2800" t="s">
        <v>1859</v>
      </c>
    </row>
    <row r="2801" spans="4:6" x14ac:dyDescent="0.25">
      <c r="D2801" s="1">
        <v>46997</v>
      </c>
      <c r="E2801" t="s">
        <v>6593</v>
      </c>
      <c r="F2801" t="s">
        <v>1857</v>
      </c>
    </row>
    <row r="2802" spans="4:6" x14ac:dyDescent="0.25">
      <c r="D2802" s="1">
        <v>46998</v>
      </c>
      <c r="E2802" t="s">
        <v>6592</v>
      </c>
      <c r="F2802" t="s">
        <v>1855</v>
      </c>
    </row>
    <row r="2803" spans="4:6" x14ac:dyDescent="0.25">
      <c r="D2803" s="1">
        <v>46999</v>
      </c>
      <c r="E2803" t="s">
        <v>6591</v>
      </c>
      <c r="F2803" t="s">
        <v>1853</v>
      </c>
    </row>
    <row r="2804" spans="4:6" x14ac:dyDescent="0.25">
      <c r="D2804" s="1">
        <v>47000</v>
      </c>
      <c r="E2804" t="s">
        <v>6590</v>
      </c>
      <c r="F2804" t="s">
        <v>1851</v>
      </c>
    </row>
    <row r="2805" spans="4:6" x14ac:dyDescent="0.25">
      <c r="D2805" s="1">
        <v>47001</v>
      </c>
      <c r="E2805" t="s">
        <v>6589</v>
      </c>
      <c r="F2805" t="s">
        <v>1849</v>
      </c>
    </row>
    <row r="2806" spans="4:6" x14ac:dyDescent="0.25">
      <c r="D2806" s="1">
        <v>47002</v>
      </c>
      <c r="E2806" t="s">
        <v>6588</v>
      </c>
      <c r="F2806" t="s">
        <v>1847</v>
      </c>
    </row>
    <row r="2807" spans="4:6" x14ac:dyDescent="0.25">
      <c r="D2807" s="1">
        <v>47003</v>
      </c>
      <c r="E2807" t="s">
        <v>6587</v>
      </c>
      <c r="F2807" t="s">
        <v>1845</v>
      </c>
    </row>
    <row r="2808" spans="4:6" x14ac:dyDescent="0.25">
      <c r="D2808" s="1">
        <v>47004</v>
      </c>
      <c r="E2808" t="s">
        <v>6586</v>
      </c>
      <c r="F2808" t="s">
        <v>1843</v>
      </c>
    </row>
    <row r="2809" spans="4:6" x14ac:dyDescent="0.25">
      <c r="D2809" s="1">
        <v>47005</v>
      </c>
      <c r="E2809" t="s">
        <v>6585</v>
      </c>
      <c r="F2809" t="s">
        <v>1841</v>
      </c>
    </row>
    <row r="2810" spans="4:6" x14ac:dyDescent="0.25">
      <c r="D2810" s="1">
        <v>47006</v>
      </c>
      <c r="E2810" t="s">
        <v>6584</v>
      </c>
      <c r="F2810" t="s">
        <v>1839</v>
      </c>
    </row>
    <row r="2811" spans="4:6" x14ac:dyDescent="0.25">
      <c r="D2811" s="1">
        <v>47007</v>
      </c>
      <c r="E2811" t="s">
        <v>6583</v>
      </c>
      <c r="F2811" t="s">
        <v>1837</v>
      </c>
    </row>
    <row r="2812" spans="4:6" x14ac:dyDescent="0.25">
      <c r="D2812" s="1">
        <v>47008</v>
      </c>
      <c r="E2812" t="s">
        <v>6582</v>
      </c>
      <c r="F2812" t="s">
        <v>1835</v>
      </c>
    </row>
    <row r="2813" spans="4:6" x14ac:dyDescent="0.25">
      <c r="D2813" s="1">
        <v>47009</v>
      </c>
      <c r="E2813" t="s">
        <v>6581</v>
      </c>
      <c r="F2813" t="s">
        <v>1833</v>
      </c>
    </row>
    <row r="2814" spans="4:6" x14ac:dyDescent="0.25">
      <c r="D2814" s="1">
        <v>47010</v>
      </c>
      <c r="E2814" t="s">
        <v>6580</v>
      </c>
      <c r="F2814" t="s">
        <v>1831</v>
      </c>
    </row>
    <row r="2815" spans="4:6" x14ac:dyDescent="0.25">
      <c r="D2815" s="1">
        <v>47011</v>
      </c>
      <c r="E2815" t="s">
        <v>6579</v>
      </c>
      <c r="F2815" t="s">
        <v>1829</v>
      </c>
    </row>
    <row r="2816" spans="4:6" x14ac:dyDescent="0.25">
      <c r="D2816" s="1">
        <v>47012</v>
      </c>
      <c r="E2816" t="s">
        <v>6578</v>
      </c>
      <c r="F2816" t="s">
        <v>1827</v>
      </c>
    </row>
    <row r="2817" spans="4:6" x14ac:dyDescent="0.25">
      <c r="D2817" s="1">
        <v>47013</v>
      </c>
      <c r="E2817" t="s">
        <v>6577</v>
      </c>
      <c r="F2817" t="s">
        <v>1825</v>
      </c>
    </row>
    <row r="2818" spans="4:6" x14ac:dyDescent="0.25">
      <c r="D2818" s="1">
        <v>47014</v>
      </c>
      <c r="E2818" t="s">
        <v>6576</v>
      </c>
      <c r="F2818" t="s">
        <v>1823</v>
      </c>
    </row>
    <row r="2819" spans="4:6" x14ac:dyDescent="0.25">
      <c r="D2819" s="1">
        <v>47015</v>
      </c>
      <c r="E2819" t="s">
        <v>6575</v>
      </c>
      <c r="F2819" t="s">
        <v>1821</v>
      </c>
    </row>
    <row r="2820" spans="4:6" x14ac:dyDescent="0.25">
      <c r="D2820" s="1">
        <v>47016</v>
      </c>
      <c r="E2820" t="s">
        <v>6574</v>
      </c>
      <c r="F2820" t="s">
        <v>1819</v>
      </c>
    </row>
    <row r="2821" spans="4:6" x14ac:dyDescent="0.25">
      <c r="D2821" s="1">
        <v>47017</v>
      </c>
      <c r="E2821" t="s">
        <v>6573</v>
      </c>
      <c r="F2821" t="s">
        <v>2498</v>
      </c>
    </row>
    <row r="2822" spans="4:6" x14ac:dyDescent="0.25">
      <c r="D2822" s="1">
        <v>47018</v>
      </c>
      <c r="E2822" t="s">
        <v>6572</v>
      </c>
      <c r="F2822" t="s">
        <v>2496</v>
      </c>
    </row>
    <row r="2823" spans="4:6" x14ac:dyDescent="0.25">
      <c r="D2823" s="1">
        <v>47019</v>
      </c>
      <c r="E2823" t="s">
        <v>6571</v>
      </c>
      <c r="F2823" t="s">
        <v>2494</v>
      </c>
    </row>
    <row r="2824" spans="4:6" x14ac:dyDescent="0.25">
      <c r="D2824" s="1">
        <v>47020</v>
      </c>
      <c r="E2824" t="s">
        <v>6570</v>
      </c>
      <c r="F2824" t="s">
        <v>2492</v>
      </c>
    </row>
    <row r="2825" spans="4:6" x14ac:dyDescent="0.25">
      <c r="D2825" s="1">
        <v>47021</v>
      </c>
      <c r="E2825" t="s">
        <v>6569</v>
      </c>
      <c r="F2825" t="s">
        <v>2490</v>
      </c>
    </row>
    <row r="2826" spans="4:6" x14ac:dyDescent="0.25">
      <c r="D2826" s="1">
        <v>47022</v>
      </c>
      <c r="E2826" t="s">
        <v>6568</v>
      </c>
      <c r="F2826" t="s">
        <v>2488</v>
      </c>
    </row>
    <row r="2827" spans="4:6" x14ac:dyDescent="0.25">
      <c r="D2827" s="1">
        <v>47023</v>
      </c>
      <c r="E2827" t="s">
        <v>6567</v>
      </c>
      <c r="F2827" t="s">
        <v>2486</v>
      </c>
    </row>
    <row r="2828" spans="4:6" x14ac:dyDescent="0.25">
      <c r="D2828" s="1">
        <v>47024</v>
      </c>
      <c r="E2828" t="s">
        <v>6566</v>
      </c>
      <c r="F2828" t="s">
        <v>2484</v>
      </c>
    </row>
    <row r="2829" spans="4:6" x14ac:dyDescent="0.25">
      <c r="D2829" s="1">
        <v>47025</v>
      </c>
      <c r="E2829" t="s">
        <v>6565</v>
      </c>
      <c r="F2829" t="s">
        <v>2482</v>
      </c>
    </row>
    <row r="2830" spans="4:6" x14ac:dyDescent="0.25">
      <c r="D2830" s="1">
        <v>47026</v>
      </c>
      <c r="E2830" t="s">
        <v>6564</v>
      </c>
      <c r="F2830" t="s">
        <v>2480</v>
      </c>
    </row>
    <row r="2831" spans="4:6" x14ac:dyDescent="0.25">
      <c r="D2831" s="1">
        <v>47027</v>
      </c>
      <c r="E2831" t="s">
        <v>6563</v>
      </c>
      <c r="F2831" t="s">
        <v>2478</v>
      </c>
    </row>
    <row r="2832" spans="4:6" x14ac:dyDescent="0.25">
      <c r="D2832" s="1">
        <v>47028</v>
      </c>
      <c r="E2832" t="s">
        <v>6562</v>
      </c>
      <c r="F2832" t="s">
        <v>2476</v>
      </c>
    </row>
    <row r="2833" spans="4:6" x14ac:dyDescent="0.25">
      <c r="D2833" s="1">
        <v>47029</v>
      </c>
      <c r="E2833" t="s">
        <v>6561</v>
      </c>
      <c r="F2833" t="s">
        <v>2474</v>
      </c>
    </row>
    <row r="2834" spans="4:6" x14ac:dyDescent="0.25">
      <c r="D2834" s="1">
        <v>47030</v>
      </c>
      <c r="E2834" t="s">
        <v>6560</v>
      </c>
      <c r="F2834" t="s">
        <v>2472</v>
      </c>
    </row>
    <row r="2835" spans="4:6" x14ac:dyDescent="0.25">
      <c r="D2835" s="1">
        <v>47031</v>
      </c>
      <c r="E2835" t="s">
        <v>6559</v>
      </c>
      <c r="F2835" t="s">
        <v>2470</v>
      </c>
    </row>
    <row r="2836" spans="4:6" x14ac:dyDescent="0.25">
      <c r="D2836" s="1">
        <v>47032</v>
      </c>
      <c r="E2836" t="s">
        <v>6558</v>
      </c>
      <c r="F2836" t="s">
        <v>2468</v>
      </c>
    </row>
    <row r="2837" spans="4:6" x14ac:dyDescent="0.25">
      <c r="D2837" s="1">
        <v>47033</v>
      </c>
      <c r="E2837" t="s">
        <v>6557</v>
      </c>
      <c r="F2837" t="s">
        <v>2466</v>
      </c>
    </row>
    <row r="2838" spans="4:6" x14ac:dyDescent="0.25">
      <c r="D2838" s="1">
        <v>47034</v>
      </c>
      <c r="E2838" t="s">
        <v>6556</v>
      </c>
      <c r="F2838" t="s">
        <v>2464</v>
      </c>
    </row>
    <row r="2839" spans="4:6" x14ac:dyDescent="0.25">
      <c r="D2839" s="1">
        <v>47035</v>
      </c>
      <c r="E2839" t="s">
        <v>6555</v>
      </c>
      <c r="F2839" t="s">
        <v>2462</v>
      </c>
    </row>
    <row r="2840" spans="4:6" x14ac:dyDescent="0.25">
      <c r="D2840" s="1">
        <v>47036</v>
      </c>
      <c r="E2840" t="s">
        <v>6554</v>
      </c>
      <c r="F2840" t="s">
        <v>2460</v>
      </c>
    </row>
    <row r="2841" spans="4:6" x14ac:dyDescent="0.25">
      <c r="D2841" s="1">
        <v>47037</v>
      </c>
      <c r="E2841" t="s">
        <v>6553</v>
      </c>
      <c r="F2841" t="s">
        <v>2458</v>
      </c>
    </row>
    <row r="2842" spans="4:6" x14ac:dyDescent="0.25">
      <c r="D2842" s="1">
        <v>47038</v>
      </c>
      <c r="E2842" t="s">
        <v>6552</v>
      </c>
      <c r="F2842" t="s">
        <v>2456</v>
      </c>
    </row>
    <row r="2843" spans="4:6" x14ac:dyDescent="0.25">
      <c r="D2843" s="1">
        <v>47039</v>
      </c>
      <c r="E2843" t="s">
        <v>6551</v>
      </c>
      <c r="F2843" t="s">
        <v>2454</v>
      </c>
    </row>
    <row r="2844" spans="4:6" x14ac:dyDescent="0.25">
      <c r="D2844" s="1">
        <v>47040</v>
      </c>
      <c r="E2844" t="s">
        <v>6550</v>
      </c>
      <c r="F2844" t="s">
        <v>2452</v>
      </c>
    </row>
    <row r="2845" spans="4:6" x14ac:dyDescent="0.25">
      <c r="D2845" s="1">
        <v>47041</v>
      </c>
      <c r="E2845" t="s">
        <v>6549</v>
      </c>
      <c r="F2845" t="s">
        <v>2450</v>
      </c>
    </row>
    <row r="2846" spans="4:6" x14ac:dyDescent="0.25">
      <c r="D2846" s="1">
        <v>47042</v>
      </c>
      <c r="E2846" t="s">
        <v>6548</v>
      </c>
      <c r="F2846" t="s">
        <v>2448</v>
      </c>
    </row>
    <row r="2847" spans="4:6" x14ac:dyDescent="0.25">
      <c r="D2847" s="1">
        <v>47043</v>
      </c>
      <c r="E2847" t="s">
        <v>6547</v>
      </c>
      <c r="F2847" t="s">
        <v>2446</v>
      </c>
    </row>
    <row r="2848" spans="4:6" x14ac:dyDescent="0.25">
      <c r="D2848" s="1">
        <v>47044</v>
      </c>
      <c r="E2848" t="s">
        <v>6546</v>
      </c>
      <c r="F2848" t="s">
        <v>2444</v>
      </c>
    </row>
    <row r="2849" spans="4:6" x14ac:dyDescent="0.25">
      <c r="D2849" s="1">
        <v>47045</v>
      </c>
      <c r="E2849" t="s">
        <v>6545</v>
      </c>
      <c r="F2849" t="s">
        <v>2442</v>
      </c>
    </row>
    <row r="2850" spans="4:6" x14ac:dyDescent="0.25">
      <c r="D2850" s="1">
        <v>47046</v>
      </c>
      <c r="E2850" t="s">
        <v>6544</v>
      </c>
      <c r="F2850" t="s">
        <v>2440</v>
      </c>
    </row>
    <row r="2851" spans="4:6" x14ac:dyDescent="0.25">
      <c r="D2851" s="1">
        <v>47047</v>
      </c>
      <c r="E2851" t="s">
        <v>6543</v>
      </c>
      <c r="F2851" t="s">
        <v>2438</v>
      </c>
    </row>
    <row r="2852" spans="4:6" x14ac:dyDescent="0.25">
      <c r="D2852" s="1">
        <v>47048</v>
      </c>
      <c r="E2852" t="s">
        <v>6542</v>
      </c>
      <c r="F2852" t="s">
        <v>2436</v>
      </c>
    </row>
    <row r="2853" spans="4:6" x14ac:dyDescent="0.25">
      <c r="D2853" s="1">
        <v>47049</v>
      </c>
      <c r="E2853" t="s">
        <v>6541</v>
      </c>
      <c r="F2853" t="s">
        <v>2434</v>
      </c>
    </row>
    <row r="2854" spans="4:6" x14ac:dyDescent="0.25">
      <c r="D2854" s="1">
        <v>47050</v>
      </c>
      <c r="E2854" t="s">
        <v>6540</v>
      </c>
      <c r="F2854" t="s">
        <v>2432</v>
      </c>
    </row>
    <row r="2855" spans="4:6" x14ac:dyDescent="0.25">
      <c r="D2855" s="1">
        <v>47051</v>
      </c>
      <c r="E2855" t="s">
        <v>6539</v>
      </c>
      <c r="F2855" t="s">
        <v>2430</v>
      </c>
    </row>
    <row r="2856" spans="4:6" x14ac:dyDescent="0.25">
      <c r="D2856" s="1">
        <v>47052</v>
      </c>
      <c r="E2856" t="s">
        <v>6538</v>
      </c>
      <c r="F2856" t="s">
        <v>2428</v>
      </c>
    </row>
    <row r="2857" spans="4:6" x14ac:dyDescent="0.25">
      <c r="D2857" s="1">
        <v>47053</v>
      </c>
      <c r="E2857" t="s">
        <v>6537</v>
      </c>
      <c r="F2857" t="s">
        <v>2426</v>
      </c>
    </row>
    <row r="2858" spans="4:6" x14ac:dyDescent="0.25">
      <c r="D2858" s="1">
        <v>47054</v>
      </c>
      <c r="E2858" t="s">
        <v>6536</v>
      </c>
      <c r="F2858" t="s">
        <v>2424</v>
      </c>
    </row>
    <row r="2859" spans="4:6" x14ac:dyDescent="0.25">
      <c r="D2859" s="1">
        <v>47055</v>
      </c>
      <c r="E2859" t="s">
        <v>6535</v>
      </c>
      <c r="F2859" t="s">
        <v>2422</v>
      </c>
    </row>
    <row r="2860" spans="4:6" x14ac:dyDescent="0.25">
      <c r="D2860" s="1">
        <v>47056</v>
      </c>
      <c r="E2860" t="s">
        <v>6534</v>
      </c>
      <c r="F2860" t="s">
        <v>2420</v>
      </c>
    </row>
    <row r="2861" spans="4:6" x14ac:dyDescent="0.25">
      <c r="D2861" s="1">
        <v>47057</v>
      </c>
      <c r="E2861" t="s">
        <v>6533</v>
      </c>
      <c r="F2861" t="s">
        <v>2418</v>
      </c>
    </row>
    <row r="2862" spans="4:6" x14ac:dyDescent="0.25">
      <c r="D2862" s="1">
        <v>47058</v>
      </c>
      <c r="E2862" t="s">
        <v>6532</v>
      </c>
      <c r="F2862" t="s">
        <v>2416</v>
      </c>
    </row>
    <row r="2863" spans="4:6" x14ac:dyDescent="0.25">
      <c r="D2863" s="1">
        <v>47059</v>
      </c>
      <c r="E2863" t="s">
        <v>6531</v>
      </c>
      <c r="F2863" t="s">
        <v>2414</v>
      </c>
    </row>
    <row r="2864" spans="4:6" x14ac:dyDescent="0.25">
      <c r="D2864" s="1">
        <v>47060</v>
      </c>
      <c r="E2864" t="s">
        <v>6530</v>
      </c>
      <c r="F2864" t="s">
        <v>2412</v>
      </c>
    </row>
    <row r="2865" spans="4:6" x14ac:dyDescent="0.25">
      <c r="D2865" s="1">
        <v>47061</v>
      </c>
      <c r="E2865" t="s">
        <v>6529</v>
      </c>
      <c r="F2865" t="s">
        <v>2410</v>
      </c>
    </row>
    <row r="2866" spans="4:6" x14ac:dyDescent="0.25">
      <c r="D2866" s="1">
        <v>47062</v>
      </c>
      <c r="E2866" t="s">
        <v>6528</v>
      </c>
      <c r="F2866" t="s">
        <v>2408</v>
      </c>
    </row>
    <row r="2867" spans="4:6" x14ac:dyDescent="0.25">
      <c r="D2867" s="1">
        <v>47063</v>
      </c>
      <c r="E2867" t="s">
        <v>6527</v>
      </c>
      <c r="F2867" t="s">
        <v>2406</v>
      </c>
    </row>
    <row r="2868" spans="4:6" x14ac:dyDescent="0.25">
      <c r="D2868" s="1">
        <v>47064</v>
      </c>
      <c r="E2868" t="s">
        <v>6526</v>
      </c>
      <c r="F2868" t="s">
        <v>2404</v>
      </c>
    </row>
    <row r="2869" spans="4:6" x14ac:dyDescent="0.25">
      <c r="D2869" s="1">
        <v>47065</v>
      </c>
      <c r="E2869" t="s">
        <v>6525</v>
      </c>
      <c r="F2869" t="s">
        <v>2402</v>
      </c>
    </row>
    <row r="2870" spans="4:6" x14ac:dyDescent="0.25">
      <c r="D2870" s="1">
        <v>47066</v>
      </c>
      <c r="E2870" t="s">
        <v>6524</v>
      </c>
      <c r="F2870" t="s">
        <v>2400</v>
      </c>
    </row>
    <row r="2871" spans="4:6" x14ac:dyDescent="0.25">
      <c r="D2871" s="1">
        <v>47067</v>
      </c>
      <c r="E2871" t="s">
        <v>6523</v>
      </c>
      <c r="F2871" t="s">
        <v>2398</v>
      </c>
    </row>
    <row r="2872" spans="4:6" x14ac:dyDescent="0.25">
      <c r="D2872" s="1">
        <v>47068</v>
      </c>
      <c r="E2872" t="s">
        <v>6522</v>
      </c>
      <c r="F2872" t="s">
        <v>2396</v>
      </c>
    </row>
    <row r="2873" spans="4:6" x14ac:dyDescent="0.25">
      <c r="D2873" s="1">
        <v>47069</v>
      </c>
      <c r="E2873" t="s">
        <v>6521</v>
      </c>
      <c r="F2873" t="s">
        <v>2394</v>
      </c>
    </row>
    <row r="2874" spans="4:6" x14ac:dyDescent="0.25">
      <c r="D2874" s="1">
        <v>47070</v>
      </c>
      <c r="E2874" t="s">
        <v>6520</v>
      </c>
      <c r="F2874" t="s">
        <v>2392</v>
      </c>
    </row>
    <row r="2875" spans="4:6" x14ac:dyDescent="0.25">
      <c r="D2875" s="1">
        <v>47071</v>
      </c>
      <c r="E2875" t="s">
        <v>6519</v>
      </c>
      <c r="F2875" t="s">
        <v>2390</v>
      </c>
    </row>
    <row r="2876" spans="4:6" x14ac:dyDescent="0.25">
      <c r="D2876" s="1">
        <v>47072</v>
      </c>
      <c r="E2876" t="s">
        <v>6518</v>
      </c>
      <c r="F2876" t="s">
        <v>2388</v>
      </c>
    </row>
    <row r="2877" spans="4:6" x14ac:dyDescent="0.25">
      <c r="D2877" s="1">
        <v>47073</v>
      </c>
      <c r="E2877" t="s">
        <v>6517</v>
      </c>
      <c r="F2877" t="s">
        <v>2386</v>
      </c>
    </row>
    <row r="2878" spans="4:6" x14ac:dyDescent="0.25">
      <c r="D2878" s="1">
        <v>47074</v>
      </c>
      <c r="E2878" t="s">
        <v>6516</v>
      </c>
      <c r="F2878" t="s">
        <v>2384</v>
      </c>
    </row>
    <row r="2879" spans="4:6" x14ac:dyDescent="0.25">
      <c r="D2879" s="1">
        <v>47075</v>
      </c>
      <c r="E2879" t="s">
        <v>6515</v>
      </c>
      <c r="F2879" t="s">
        <v>2382</v>
      </c>
    </row>
    <row r="2880" spans="4:6" x14ac:dyDescent="0.25">
      <c r="D2880" s="1">
        <v>47076</v>
      </c>
      <c r="E2880" t="s">
        <v>6514</v>
      </c>
      <c r="F2880" t="s">
        <v>2378</v>
      </c>
    </row>
    <row r="2881" spans="4:6" x14ac:dyDescent="0.25">
      <c r="D2881" s="1">
        <v>47077</v>
      </c>
      <c r="E2881" t="s">
        <v>6513</v>
      </c>
      <c r="F2881" t="s">
        <v>2376</v>
      </c>
    </row>
    <row r="2882" spans="4:6" x14ac:dyDescent="0.25">
      <c r="D2882" s="1">
        <v>47078</v>
      </c>
      <c r="E2882" t="s">
        <v>6512</v>
      </c>
      <c r="F2882" t="s">
        <v>2374</v>
      </c>
    </row>
    <row r="2883" spans="4:6" x14ac:dyDescent="0.25">
      <c r="D2883" s="1">
        <v>47079</v>
      </c>
      <c r="E2883" t="s">
        <v>6511</v>
      </c>
      <c r="F2883" t="s">
        <v>2372</v>
      </c>
    </row>
    <row r="2884" spans="4:6" x14ac:dyDescent="0.25">
      <c r="D2884" s="1">
        <v>47080</v>
      </c>
      <c r="E2884" t="s">
        <v>6510</v>
      </c>
      <c r="F2884" t="s">
        <v>2370</v>
      </c>
    </row>
    <row r="2885" spans="4:6" x14ac:dyDescent="0.25">
      <c r="D2885" s="1">
        <v>47081</v>
      </c>
      <c r="E2885" t="s">
        <v>6509</v>
      </c>
      <c r="F2885" t="s">
        <v>2368</v>
      </c>
    </row>
    <row r="2886" spans="4:6" x14ac:dyDescent="0.25">
      <c r="D2886" s="1">
        <v>47082</v>
      </c>
      <c r="E2886" t="s">
        <v>6508</v>
      </c>
      <c r="F2886" t="s">
        <v>2366</v>
      </c>
    </row>
    <row r="2887" spans="4:6" x14ac:dyDescent="0.25">
      <c r="D2887" s="1">
        <v>47083</v>
      </c>
      <c r="E2887" t="s">
        <v>6507</v>
      </c>
      <c r="F2887" t="s">
        <v>2364</v>
      </c>
    </row>
    <row r="2888" spans="4:6" x14ac:dyDescent="0.25">
      <c r="D2888" s="1">
        <v>47084</v>
      </c>
      <c r="E2888" t="s">
        <v>6506</v>
      </c>
      <c r="F2888" t="s">
        <v>2362</v>
      </c>
    </row>
    <row r="2889" spans="4:6" x14ac:dyDescent="0.25">
      <c r="D2889" s="1">
        <v>47085</v>
      </c>
      <c r="E2889" t="s">
        <v>6505</v>
      </c>
      <c r="F2889" t="s">
        <v>2360</v>
      </c>
    </row>
    <row r="2890" spans="4:6" x14ac:dyDescent="0.25">
      <c r="D2890" s="1">
        <v>47086</v>
      </c>
      <c r="E2890" t="s">
        <v>6504</v>
      </c>
      <c r="F2890" t="s">
        <v>2358</v>
      </c>
    </row>
    <row r="2891" spans="4:6" x14ac:dyDescent="0.25">
      <c r="D2891" s="1">
        <v>47087</v>
      </c>
      <c r="E2891" t="s">
        <v>6503</v>
      </c>
      <c r="F2891" t="s">
        <v>2356</v>
      </c>
    </row>
    <row r="2892" spans="4:6" x14ac:dyDescent="0.25">
      <c r="D2892" s="1">
        <v>47088</v>
      </c>
      <c r="E2892" t="s">
        <v>6502</v>
      </c>
      <c r="F2892" t="s">
        <v>2354</v>
      </c>
    </row>
    <row r="2893" spans="4:6" x14ac:dyDescent="0.25">
      <c r="D2893" s="1">
        <v>47089</v>
      </c>
      <c r="E2893" t="s">
        <v>6501</v>
      </c>
      <c r="F2893" t="s">
        <v>2352</v>
      </c>
    </row>
    <row r="2894" spans="4:6" x14ac:dyDescent="0.25">
      <c r="D2894" s="1">
        <v>47090</v>
      </c>
      <c r="E2894" t="s">
        <v>6500</v>
      </c>
      <c r="F2894" t="s">
        <v>2350</v>
      </c>
    </row>
    <row r="2895" spans="4:6" x14ac:dyDescent="0.25">
      <c r="D2895" s="1">
        <v>47091</v>
      </c>
      <c r="E2895" t="s">
        <v>6499</v>
      </c>
      <c r="F2895" t="s">
        <v>2348</v>
      </c>
    </row>
    <row r="2896" spans="4:6" x14ac:dyDescent="0.25">
      <c r="D2896" s="1">
        <v>47092</v>
      </c>
      <c r="E2896" t="s">
        <v>6498</v>
      </c>
      <c r="F2896" t="s">
        <v>2346</v>
      </c>
    </row>
    <row r="2897" spans="4:6" x14ac:dyDescent="0.25">
      <c r="D2897" s="1">
        <v>47093</v>
      </c>
      <c r="E2897" t="s">
        <v>6497</v>
      </c>
      <c r="F2897" t="s">
        <v>2344</v>
      </c>
    </row>
    <row r="2898" spans="4:6" x14ac:dyDescent="0.25">
      <c r="D2898" s="1">
        <v>47094</v>
      </c>
      <c r="E2898" t="s">
        <v>6496</v>
      </c>
      <c r="F2898" t="s">
        <v>2342</v>
      </c>
    </row>
    <row r="2899" spans="4:6" x14ac:dyDescent="0.25">
      <c r="D2899" s="1">
        <v>47095</v>
      </c>
      <c r="E2899" t="s">
        <v>6495</v>
      </c>
      <c r="F2899" t="s">
        <v>2340</v>
      </c>
    </row>
    <row r="2900" spans="4:6" x14ac:dyDescent="0.25">
      <c r="D2900" s="1">
        <v>47096</v>
      </c>
      <c r="E2900" t="s">
        <v>6494</v>
      </c>
      <c r="F2900" t="s">
        <v>2338</v>
      </c>
    </row>
    <row r="2901" spans="4:6" x14ac:dyDescent="0.25">
      <c r="D2901" s="1">
        <v>47097</v>
      </c>
      <c r="E2901" t="s">
        <v>6493</v>
      </c>
      <c r="F2901" t="s">
        <v>2336</v>
      </c>
    </row>
    <row r="2902" spans="4:6" x14ac:dyDescent="0.25">
      <c r="D2902" s="1">
        <v>47098</v>
      </c>
      <c r="E2902" t="s">
        <v>6492</v>
      </c>
      <c r="F2902" t="s">
        <v>2334</v>
      </c>
    </row>
    <row r="2903" spans="4:6" x14ac:dyDescent="0.25">
      <c r="D2903" s="1">
        <v>47099</v>
      </c>
      <c r="E2903" t="s">
        <v>6491</v>
      </c>
      <c r="F2903" t="s">
        <v>2332</v>
      </c>
    </row>
    <row r="2904" spans="4:6" x14ac:dyDescent="0.25">
      <c r="D2904" s="1">
        <v>47100</v>
      </c>
      <c r="E2904" t="s">
        <v>6490</v>
      </c>
      <c r="F2904" t="s">
        <v>2330</v>
      </c>
    </row>
    <row r="2905" spans="4:6" x14ac:dyDescent="0.25">
      <c r="D2905" s="1">
        <v>47101</v>
      </c>
      <c r="E2905" t="s">
        <v>6489</v>
      </c>
      <c r="F2905" t="s">
        <v>2328</v>
      </c>
    </row>
    <row r="2906" spans="4:6" x14ac:dyDescent="0.25">
      <c r="D2906" s="1">
        <v>47102</v>
      </c>
      <c r="E2906" t="s">
        <v>6488</v>
      </c>
      <c r="F2906" t="s">
        <v>2326</v>
      </c>
    </row>
    <row r="2907" spans="4:6" x14ac:dyDescent="0.25">
      <c r="D2907" s="1">
        <v>47103</v>
      </c>
      <c r="E2907" t="s">
        <v>6487</v>
      </c>
      <c r="F2907" t="s">
        <v>2324</v>
      </c>
    </row>
    <row r="2908" spans="4:6" x14ac:dyDescent="0.25">
      <c r="D2908" s="1">
        <v>47104</v>
      </c>
      <c r="E2908" t="s">
        <v>6486</v>
      </c>
      <c r="F2908" t="s">
        <v>2322</v>
      </c>
    </row>
    <row r="2909" spans="4:6" x14ac:dyDescent="0.25">
      <c r="D2909" s="1">
        <v>47105</v>
      </c>
      <c r="E2909" t="s">
        <v>6485</v>
      </c>
      <c r="F2909" t="s">
        <v>2320</v>
      </c>
    </row>
    <row r="2910" spans="4:6" x14ac:dyDescent="0.25">
      <c r="D2910" s="1">
        <v>47106</v>
      </c>
      <c r="E2910" t="s">
        <v>6484</v>
      </c>
      <c r="F2910" t="s">
        <v>2318</v>
      </c>
    </row>
    <row r="2911" spans="4:6" x14ac:dyDescent="0.25">
      <c r="D2911" s="1">
        <v>47107</v>
      </c>
      <c r="E2911" t="s">
        <v>6483</v>
      </c>
      <c r="F2911" t="s">
        <v>2316</v>
      </c>
    </row>
    <row r="2912" spans="4:6" x14ac:dyDescent="0.25">
      <c r="D2912" s="1">
        <v>47108</v>
      </c>
      <c r="E2912" t="s">
        <v>6482</v>
      </c>
      <c r="F2912" t="s">
        <v>2314</v>
      </c>
    </row>
    <row r="2913" spans="4:6" x14ac:dyDescent="0.25">
      <c r="D2913" s="1">
        <v>47109</v>
      </c>
      <c r="E2913" t="s">
        <v>6481</v>
      </c>
      <c r="F2913" t="s">
        <v>2312</v>
      </c>
    </row>
    <row r="2914" spans="4:6" x14ac:dyDescent="0.25">
      <c r="D2914" s="1">
        <v>47110</v>
      </c>
      <c r="E2914" t="s">
        <v>6480</v>
      </c>
      <c r="F2914" t="s">
        <v>2310</v>
      </c>
    </row>
    <row r="2915" spans="4:6" x14ac:dyDescent="0.25">
      <c r="D2915" s="1">
        <v>47111</v>
      </c>
      <c r="E2915" t="s">
        <v>6479</v>
      </c>
      <c r="F2915" t="s">
        <v>2308</v>
      </c>
    </row>
    <row r="2916" spans="4:6" x14ac:dyDescent="0.25">
      <c r="D2916" s="1">
        <v>47112</v>
      </c>
      <c r="E2916" t="s">
        <v>6478</v>
      </c>
      <c r="F2916" t="s">
        <v>2306</v>
      </c>
    </row>
    <row r="2917" spans="4:6" x14ac:dyDescent="0.25">
      <c r="D2917" s="1">
        <v>47113</v>
      </c>
      <c r="E2917" t="s">
        <v>6477</v>
      </c>
      <c r="F2917" t="s">
        <v>2304</v>
      </c>
    </row>
    <row r="2918" spans="4:6" x14ac:dyDescent="0.25">
      <c r="D2918" s="1">
        <v>47114</v>
      </c>
      <c r="E2918" t="s">
        <v>6476</v>
      </c>
      <c r="F2918" t="s">
        <v>2302</v>
      </c>
    </row>
    <row r="2919" spans="4:6" x14ac:dyDescent="0.25">
      <c r="D2919" s="1">
        <v>47115</v>
      </c>
      <c r="E2919" t="s">
        <v>6475</v>
      </c>
      <c r="F2919" t="s">
        <v>2300</v>
      </c>
    </row>
    <row r="2920" spans="4:6" x14ac:dyDescent="0.25">
      <c r="D2920" s="1">
        <v>47116</v>
      </c>
      <c r="E2920" t="s">
        <v>6474</v>
      </c>
      <c r="F2920" t="s">
        <v>2298</v>
      </c>
    </row>
    <row r="2921" spans="4:6" x14ac:dyDescent="0.25">
      <c r="D2921" s="1">
        <v>47117</v>
      </c>
      <c r="E2921" t="s">
        <v>6473</v>
      </c>
      <c r="F2921" t="s">
        <v>2296</v>
      </c>
    </row>
    <row r="2922" spans="4:6" x14ac:dyDescent="0.25">
      <c r="D2922" s="1">
        <v>47118</v>
      </c>
      <c r="E2922" t="s">
        <v>6472</v>
      </c>
      <c r="F2922" t="s">
        <v>2294</v>
      </c>
    </row>
    <row r="2923" spans="4:6" x14ac:dyDescent="0.25">
      <c r="D2923" s="1">
        <v>47119</v>
      </c>
      <c r="E2923" t="s">
        <v>6471</v>
      </c>
      <c r="F2923" t="s">
        <v>2292</v>
      </c>
    </row>
    <row r="2924" spans="4:6" x14ac:dyDescent="0.25">
      <c r="D2924" s="1">
        <v>47120</v>
      </c>
      <c r="E2924" t="s">
        <v>6470</v>
      </c>
      <c r="F2924" t="s">
        <v>2290</v>
      </c>
    </row>
    <row r="2925" spans="4:6" x14ac:dyDescent="0.25">
      <c r="D2925" s="1">
        <v>47121</v>
      </c>
      <c r="E2925" t="s">
        <v>6469</v>
      </c>
      <c r="F2925" t="s">
        <v>2288</v>
      </c>
    </row>
    <row r="2926" spans="4:6" x14ac:dyDescent="0.25">
      <c r="D2926" s="1">
        <v>47122</v>
      </c>
      <c r="E2926" t="s">
        <v>6468</v>
      </c>
      <c r="F2926" t="s">
        <v>2286</v>
      </c>
    </row>
    <row r="2927" spans="4:6" x14ac:dyDescent="0.25">
      <c r="D2927" s="1">
        <v>47123</v>
      </c>
      <c r="E2927" t="s">
        <v>6467</v>
      </c>
      <c r="F2927" t="s">
        <v>2284</v>
      </c>
    </row>
    <row r="2928" spans="4:6" x14ac:dyDescent="0.25">
      <c r="D2928" s="1">
        <v>47124</v>
      </c>
      <c r="E2928" t="s">
        <v>6466</v>
      </c>
      <c r="F2928" t="s">
        <v>2282</v>
      </c>
    </row>
    <row r="2929" spans="4:6" x14ac:dyDescent="0.25">
      <c r="D2929" s="1">
        <v>47125</v>
      </c>
      <c r="E2929" t="s">
        <v>6465</v>
      </c>
      <c r="F2929" t="s">
        <v>2280</v>
      </c>
    </row>
    <row r="2930" spans="4:6" x14ac:dyDescent="0.25">
      <c r="D2930" s="1">
        <v>47126</v>
      </c>
      <c r="E2930" t="s">
        <v>6464</v>
      </c>
      <c r="F2930" t="s">
        <v>2278</v>
      </c>
    </row>
    <row r="2931" spans="4:6" x14ac:dyDescent="0.25">
      <c r="D2931" s="1">
        <v>47127</v>
      </c>
      <c r="E2931" t="s">
        <v>6463</v>
      </c>
      <c r="F2931" t="s">
        <v>2276</v>
      </c>
    </row>
    <row r="2932" spans="4:6" x14ac:dyDescent="0.25">
      <c r="D2932" s="1">
        <v>47128</v>
      </c>
      <c r="E2932" t="s">
        <v>6462</v>
      </c>
      <c r="F2932" t="s">
        <v>2274</v>
      </c>
    </row>
    <row r="2933" spans="4:6" x14ac:dyDescent="0.25">
      <c r="D2933" s="1">
        <v>47129</v>
      </c>
      <c r="E2933" t="s">
        <v>6461</v>
      </c>
      <c r="F2933" t="s">
        <v>2272</v>
      </c>
    </row>
    <row r="2934" spans="4:6" x14ac:dyDescent="0.25">
      <c r="D2934" s="1">
        <v>47130</v>
      </c>
      <c r="E2934" t="s">
        <v>6460</v>
      </c>
      <c r="F2934" t="s">
        <v>2270</v>
      </c>
    </row>
    <row r="2935" spans="4:6" x14ac:dyDescent="0.25">
      <c r="D2935" s="1">
        <v>47131</v>
      </c>
      <c r="E2935" t="s">
        <v>6459</v>
      </c>
      <c r="F2935" t="s">
        <v>2268</v>
      </c>
    </row>
    <row r="2936" spans="4:6" x14ac:dyDescent="0.25">
      <c r="D2936" s="1">
        <v>47132</v>
      </c>
      <c r="E2936" t="s">
        <v>6458</v>
      </c>
      <c r="F2936" t="s">
        <v>2266</v>
      </c>
    </row>
    <row r="2937" spans="4:6" x14ac:dyDescent="0.25">
      <c r="D2937" s="1">
        <v>47133</v>
      </c>
      <c r="E2937" t="s">
        <v>6457</v>
      </c>
      <c r="F2937" t="s">
        <v>2264</v>
      </c>
    </row>
    <row r="2938" spans="4:6" x14ac:dyDescent="0.25">
      <c r="D2938" s="1">
        <v>47134</v>
      </c>
      <c r="E2938" t="s">
        <v>6456</v>
      </c>
      <c r="F2938" t="s">
        <v>2262</v>
      </c>
    </row>
    <row r="2939" spans="4:6" x14ac:dyDescent="0.25">
      <c r="D2939" s="1">
        <v>47135</v>
      </c>
      <c r="E2939" t="s">
        <v>6455</v>
      </c>
      <c r="F2939" t="s">
        <v>2260</v>
      </c>
    </row>
    <row r="2940" spans="4:6" x14ac:dyDescent="0.25">
      <c r="D2940" s="1">
        <v>47136</v>
      </c>
      <c r="E2940" t="s">
        <v>6454</v>
      </c>
      <c r="F2940" t="s">
        <v>2258</v>
      </c>
    </row>
    <row r="2941" spans="4:6" x14ac:dyDescent="0.25">
      <c r="D2941" s="1">
        <v>47137</v>
      </c>
      <c r="E2941" t="s">
        <v>6453</v>
      </c>
      <c r="F2941" t="s">
        <v>2256</v>
      </c>
    </row>
    <row r="2942" spans="4:6" x14ac:dyDescent="0.25">
      <c r="D2942" s="1">
        <v>47138</v>
      </c>
      <c r="E2942" t="s">
        <v>6452</v>
      </c>
      <c r="F2942" t="s">
        <v>2254</v>
      </c>
    </row>
    <row r="2943" spans="4:6" x14ac:dyDescent="0.25">
      <c r="D2943" s="1">
        <v>47139</v>
      </c>
      <c r="E2943" t="s">
        <v>6451</v>
      </c>
      <c r="F2943" t="s">
        <v>2252</v>
      </c>
    </row>
    <row r="2944" spans="4:6" x14ac:dyDescent="0.25">
      <c r="D2944" s="1">
        <v>47140</v>
      </c>
      <c r="E2944" t="s">
        <v>6450</v>
      </c>
      <c r="F2944" t="s">
        <v>2250</v>
      </c>
    </row>
    <row r="2945" spans="4:6" x14ac:dyDescent="0.25">
      <c r="D2945" s="1">
        <v>47141</v>
      </c>
      <c r="E2945" t="s">
        <v>6449</v>
      </c>
      <c r="F2945" t="s">
        <v>2248</v>
      </c>
    </row>
    <row r="2946" spans="4:6" x14ac:dyDescent="0.25">
      <c r="D2946" s="1">
        <v>47142</v>
      </c>
      <c r="E2946" t="s">
        <v>6448</v>
      </c>
      <c r="F2946" t="s">
        <v>2246</v>
      </c>
    </row>
    <row r="2947" spans="4:6" x14ac:dyDescent="0.25">
      <c r="D2947" s="1">
        <v>47143</v>
      </c>
      <c r="E2947" t="s">
        <v>6447</v>
      </c>
      <c r="F2947" t="s">
        <v>2244</v>
      </c>
    </row>
    <row r="2948" spans="4:6" x14ac:dyDescent="0.25">
      <c r="D2948" s="1">
        <v>47144</v>
      </c>
      <c r="E2948" t="s">
        <v>6446</v>
      </c>
      <c r="F2948" t="s">
        <v>2242</v>
      </c>
    </row>
    <row r="2949" spans="4:6" x14ac:dyDescent="0.25">
      <c r="D2949" s="1">
        <v>47145</v>
      </c>
      <c r="E2949" t="s">
        <v>6445</v>
      </c>
      <c r="F2949" t="s">
        <v>2240</v>
      </c>
    </row>
    <row r="2950" spans="4:6" x14ac:dyDescent="0.25">
      <c r="D2950" s="1">
        <v>47146</v>
      </c>
      <c r="E2950" t="s">
        <v>6444</v>
      </c>
      <c r="F2950" t="s">
        <v>2238</v>
      </c>
    </row>
    <row r="2951" spans="4:6" x14ac:dyDescent="0.25">
      <c r="D2951" s="1">
        <v>47147</v>
      </c>
      <c r="E2951" t="s">
        <v>6443</v>
      </c>
      <c r="F2951" t="s">
        <v>2236</v>
      </c>
    </row>
    <row r="2952" spans="4:6" x14ac:dyDescent="0.25">
      <c r="D2952" s="1">
        <v>47148</v>
      </c>
      <c r="E2952" t="s">
        <v>6442</v>
      </c>
      <c r="F2952" t="s">
        <v>2234</v>
      </c>
    </row>
    <row r="2953" spans="4:6" x14ac:dyDescent="0.25">
      <c r="D2953" s="1">
        <v>47149</v>
      </c>
      <c r="E2953" t="s">
        <v>6441</v>
      </c>
      <c r="F2953" t="s">
        <v>2232</v>
      </c>
    </row>
    <row r="2954" spans="4:6" x14ac:dyDescent="0.25">
      <c r="D2954" s="1">
        <v>47150</v>
      </c>
      <c r="E2954" t="s">
        <v>6440</v>
      </c>
      <c r="F2954" t="s">
        <v>2230</v>
      </c>
    </row>
    <row r="2955" spans="4:6" x14ac:dyDescent="0.25">
      <c r="D2955" s="1">
        <v>47151</v>
      </c>
      <c r="E2955" t="s">
        <v>6439</v>
      </c>
      <c r="F2955" t="s">
        <v>2228</v>
      </c>
    </row>
    <row r="2956" spans="4:6" x14ac:dyDescent="0.25">
      <c r="D2956" s="1">
        <v>47152</v>
      </c>
      <c r="E2956" t="s">
        <v>6438</v>
      </c>
      <c r="F2956" t="s">
        <v>2226</v>
      </c>
    </row>
    <row r="2957" spans="4:6" x14ac:dyDescent="0.25">
      <c r="D2957" s="1">
        <v>47153</v>
      </c>
      <c r="E2957" t="s">
        <v>6437</v>
      </c>
      <c r="F2957" t="s">
        <v>2224</v>
      </c>
    </row>
    <row r="2958" spans="4:6" x14ac:dyDescent="0.25">
      <c r="D2958" s="1">
        <v>47154</v>
      </c>
      <c r="E2958" t="s">
        <v>6436</v>
      </c>
      <c r="F2958" t="s">
        <v>2222</v>
      </c>
    </row>
    <row r="2959" spans="4:6" x14ac:dyDescent="0.25">
      <c r="D2959" s="1">
        <v>47155</v>
      </c>
      <c r="E2959" t="s">
        <v>6435</v>
      </c>
      <c r="F2959" t="s">
        <v>2220</v>
      </c>
    </row>
    <row r="2960" spans="4:6" x14ac:dyDescent="0.25">
      <c r="D2960" s="1">
        <v>47156</v>
      </c>
      <c r="E2960" t="s">
        <v>6434</v>
      </c>
      <c r="F2960" t="s">
        <v>2218</v>
      </c>
    </row>
    <row r="2961" spans="4:6" x14ac:dyDescent="0.25">
      <c r="D2961" s="1">
        <v>47157</v>
      </c>
      <c r="E2961" t="s">
        <v>6433</v>
      </c>
      <c r="F2961" t="s">
        <v>2216</v>
      </c>
    </row>
    <row r="2962" spans="4:6" x14ac:dyDescent="0.25">
      <c r="D2962" s="1">
        <v>47158</v>
      </c>
      <c r="E2962" t="s">
        <v>6432</v>
      </c>
      <c r="F2962" t="s">
        <v>2214</v>
      </c>
    </row>
    <row r="2963" spans="4:6" x14ac:dyDescent="0.25">
      <c r="D2963" s="1">
        <v>47159</v>
      </c>
      <c r="E2963" t="s">
        <v>6431</v>
      </c>
      <c r="F2963" t="s">
        <v>2212</v>
      </c>
    </row>
    <row r="2964" spans="4:6" x14ac:dyDescent="0.25">
      <c r="D2964" s="1">
        <v>47160</v>
      </c>
      <c r="E2964" t="s">
        <v>6430</v>
      </c>
      <c r="F2964" t="s">
        <v>2210</v>
      </c>
    </row>
    <row r="2965" spans="4:6" x14ac:dyDescent="0.25">
      <c r="D2965" s="1">
        <v>47161</v>
      </c>
      <c r="E2965" t="s">
        <v>6429</v>
      </c>
      <c r="F2965" t="s">
        <v>2208</v>
      </c>
    </row>
    <row r="2966" spans="4:6" x14ac:dyDescent="0.25">
      <c r="D2966" s="1">
        <v>47162</v>
      </c>
      <c r="E2966" t="s">
        <v>6428</v>
      </c>
      <c r="F2966" t="s">
        <v>2206</v>
      </c>
    </row>
    <row r="2967" spans="4:6" x14ac:dyDescent="0.25">
      <c r="D2967" s="1">
        <v>47163</v>
      </c>
      <c r="E2967" t="s">
        <v>6427</v>
      </c>
      <c r="F2967" t="s">
        <v>2204</v>
      </c>
    </row>
    <row r="2968" spans="4:6" x14ac:dyDescent="0.25">
      <c r="D2968" s="1">
        <v>47164</v>
      </c>
      <c r="E2968" t="s">
        <v>6426</v>
      </c>
      <c r="F2968" t="s">
        <v>2202</v>
      </c>
    </row>
    <row r="2969" spans="4:6" x14ac:dyDescent="0.25">
      <c r="D2969" s="1">
        <v>47165</v>
      </c>
      <c r="E2969" t="s">
        <v>6425</v>
      </c>
      <c r="F2969" t="s">
        <v>2200</v>
      </c>
    </row>
    <row r="2970" spans="4:6" x14ac:dyDescent="0.25">
      <c r="D2970" s="1">
        <v>47166</v>
      </c>
      <c r="E2970" t="s">
        <v>6424</v>
      </c>
      <c r="F2970" t="s">
        <v>2198</v>
      </c>
    </row>
    <row r="2971" spans="4:6" x14ac:dyDescent="0.25">
      <c r="D2971" s="1">
        <v>47167</v>
      </c>
      <c r="E2971" t="s">
        <v>6423</v>
      </c>
      <c r="F2971" t="s">
        <v>2196</v>
      </c>
    </row>
    <row r="2972" spans="4:6" x14ac:dyDescent="0.25">
      <c r="D2972" s="1">
        <v>47168</v>
      </c>
      <c r="E2972" t="s">
        <v>6422</v>
      </c>
      <c r="F2972" t="s">
        <v>2194</v>
      </c>
    </row>
    <row r="2973" spans="4:6" x14ac:dyDescent="0.25">
      <c r="D2973" s="1">
        <v>47169</v>
      </c>
      <c r="E2973" t="s">
        <v>6421</v>
      </c>
      <c r="F2973" t="s">
        <v>2192</v>
      </c>
    </row>
    <row r="2974" spans="4:6" x14ac:dyDescent="0.25">
      <c r="D2974" s="1">
        <v>47170</v>
      </c>
      <c r="E2974" t="s">
        <v>6420</v>
      </c>
      <c r="F2974" t="s">
        <v>2190</v>
      </c>
    </row>
    <row r="2975" spans="4:6" x14ac:dyDescent="0.25">
      <c r="D2975" s="1">
        <v>47171</v>
      </c>
      <c r="E2975" t="s">
        <v>6419</v>
      </c>
      <c r="F2975" t="s">
        <v>2188</v>
      </c>
    </row>
    <row r="2976" spans="4:6" x14ac:dyDescent="0.25">
      <c r="D2976" s="1">
        <v>47172</v>
      </c>
      <c r="E2976" t="s">
        <v>6418</v>
      </c>
      <c r="F2976" t="s">
        <v>2186</v>
      </c>
    </row>
    <row r="2977" spans="4:6" x14ac:dyDescent="0.25">
      <c r="D2977" s="1">
        <v>47173</v>
      </c>
      <c r="E2977" t="s">
        <v>6417</v>
      </c>
      <c r="F2977" t="s">
        <v>2184</v>
      </c>
    </row>
    <row r="2978" spans="4:6" x14ac:dyDescent="0.25">
      <c r="D2978" s="1">
        <v>47174</v>
      </c>
      <c r="E2978" t="s">
        <v>6416</v>
      </c>
      <c r="F2978" t="s">
        <v>2182</v>
      </c>
    </row>
    <row r="2979" spans="4:6" x14ac:dyDescent="0.25">
      <c r="D2979" s="1">
        <v>47175</v>
      </c>
      <c r="E2979" t="s">
        <v>6415</v>
      </c>
      <c r="F2979" t="s">
        <v>2180</v>
      </c>
    </row>
    <row r="2980" spans="4:6" x14ac:dyDescent="0.25">
      <c r="D2980" s="1">
        <v>47176</v>
      </c>
      <c r="E2980" t="s">
        <v>6414</v>
      </c>
      <c r="F2980" t="s">
        <v>2178</v>
      </c>
    </row>
    <row r="2981" spans="4:6" x14ac:dyDescent="0.25">
      <c r="D2981" s="1">
        <v>47177</v>
      </c>
      <c r="E2981" t="s">
        <v>6413</v>
      </c>
      <c r="F2981" t="s">
        <v>2176</v>
      </c>
    </row>
    <row r="2982" spans="4:6" x14ac:dyDescent="0.25">
      <c r="D2982" s="1">
        <v>47178</v>
      </c>
      <c r="E2982" t="s">
        <v>6412</v>
      </c>
      <c r="F2982" t="s">
        <v>2174</v>
      </c>
    </row>
    <row r="2983" spans="4:6" x14ac:dyDescent="0.25">
      <c r="D2983" s="1">
        <v>47179</v>
      </c>
      <c r="E2983" t="s">
        <v>6411</v>
      </c>
      <c r="F2983" t="s">
        <v>2172</v>
      </c>
    </row>
    <row r="2984" spans="4:6" x14ac:dyDescent="0.25">
      <c r="D2984" s="1">
        <v>47180</v>
      </c>
      <c r="E2984" t="s">
        <v>6410</v>
      </c>
      <c r="F2984" t="s">
        <v>2170</v>
      </c>
    </row>
    <row r="2985" spans="4:6" x14ac:dyDescent="0.25">
      <c r="D2985" s="1">
        <v>47181</v>
      </c>
      <c r="E2985" t="s">
        <v>6409</v>
      </c>
      <c r="F2985" t="s">
        <v>2168</v>
      </c>
    </row>
    <row r="2986" spans="4:6" x14ac:dyDescent="0.25">
      <c r="D2986" s="1">
        <v>47182</v>
      </c>
      <c r="E2986" t="s">
        <v>6408</v>
      </c>
      <c r="F2986" t="s">
        <v>2166</v>
      </c>
    </row>
    <row r="2987" spans="4:6" x14ac:dyDescent="0.25">
      <c r="D2987" s="1">
        <v>47183</v>
      </c>
      <c r="E2987" t="s">
        <v>6407</v>
      </c>
      <c r="F2987" t="s">
        <v>2164</v>
      </c>
    </row>
    <row r="2988" spans="4:6" x14ac:dyDescent="0.25">
      <c r="D2988" s="1">
        <v>47184</v>
      </c>
      <c r="E2988" t="s">
        <v>6406</v>
      </c>
      <c r="F2988" t="s">
        <v>2162</v>
      </c>
    </row>
    <row r="2989" spans="4:6" x14ac:dyDescent="0.25">
      <c r="D2989" s="1">
        <v>47185</v>
      </c>
      <c r="E2989" t="s">
        <v>6405</v>
      </c>
      <c r="F2989" t="s">
        <v>2160</v>
      </c>
    </row>
    <row r="2990" spans="4:6" x14ac:dyDescent="0.25">
      <c r="D2990" s="1">
        <v>47186</v>
      </c>
      <c r="E2990" t="s">
        <v>6404</v>
      </c>
      <c r="F2990" t="s">
        <v>2158</v>
      </c>
    </row>
    <row r="2991" spans="4:6" x14ac:dyDescent="0.25">
      <c r="D2991" s="1">
        <v>47187</v>
      </c>
      <c r="E2991" t="s">
        <v>6403</v>
      </c>
      <c r="F2991" t="s">
        <v>2156</v>
      </c>
    </row>
    <row r="2992" spans="4:6" x14ac:dyDescent="0.25">
      <c r="D2992" s="1">
        <v>47188</v>
      </c>
      <c r="E2992" t="s">
        <v>6402</v>
      </c>
      <c r="F2992" t="s">
        <v>2154</v>
      </c>
    </row>
    <row r="2993" spans="4:6" x14ac:dyDescent="0.25">
      <c r="D2993" s="1">
        <v>47189</v>
      </c>
      <c r="E2993" t="s">
        <v>6401</v>
      </c>
      <c r="F2993" t="s">
        <v>2152</v>
      </c>
    </row>
    <row r="2994" spans="4:6" x14ac:dyDescent="0.25">
      <c r="D2994" s="1">
        <v>47190</v>
      </c>
      <c r="E2994" t="s">
        <v>6400</v>
      </c>
      <c r="F2994" t="s">
        <v>2150</v>
      </c>
    </row>
    <row r="2995" spans="4:6" x14ac:dyDescent="0.25">
      <c r="D2995" s="1">
        <v>47191</v>
      </c>
      <c r="E2995" t="s">
        <v>6399</v>
      </c>
      <c r="F2995" t="s">
        <v>2148</v>
      </c>
    </row>
    <row r="2996" spans="4:6" x14ac:dyDescent="0.25">
      <c r="D2996" s="1">
        <v>47192</v>
      </c>
      <c r="E2996" t="s">
        <v>6398</v>
      </c>
      <c r="F2996" t="s">
        <v>2146</v>
      </c>
    </row>
    <row r="2997" spans="4:6" x14ac:dyDescent="0.25">
      <c r="D2997" s="1">
        <v>47193</v>
      </c>
      <c r="E2997" t="s">
        <v>6397</v>
      </c>
      <c r="F2997" t="s">
        <v>2144</v>
      </c>
    </row>
    <row r="2998" spans="4:6" x14ac:dyDescent="0.25">
      <c r="D2998" s="1">
        <v>47194</v>
      </c>
      <c r="E2998" t="s">
        <v>6396</v>
      </c>
      <c r="F2998" t="s">
        <v>2142</v>
      </c>
    </row>
    <row r="2999" spans="4:6" x14ac:dyDescent="0.25">
      <c r="D2999" s="1">
        <v>47195</v>
      </c>
      <c r="E2999" t="s">
        <v>6395</v>
      </c>
      <c r="F2999" t="s">
        <v>2140</v>
      </c>
    </row>
    <row r="3000" spans="4:6" x14ac:dyDescent="0.25">
      <c r="D3000" s="1">
        <v>47196</v>
      </c>
      <c r="E3000" t="s">
        <v>6394</v>
      </c>
      <c r="F3000" t="s">
        <v>2138</v>
      </c>
    </row>
    <row r="3001" spans="4:6" x14ac:dyDescent="0.25">
      <c r="D3001" s="1">
        <v>47197</v>
      </c>
      <c r="E3001" t="s">
        <v>6393</v>
      </c>
      <c r="F3001" t="s">
        <v>2136</v>
      </c>
    </row>
    <row r="3002" spans="4:6" x14ac:dyDescent="0.25">
      <c r="D3002" s="1">
        <v>47198</v>
      </c>
      <c r="E3002" t="s">
        <v>6392</v>
      </c>
      <c r="F3002" t="s">
        <v>2134</v>
      </c>
    </row>
    <row r="3003" spans="4:6" x14ac:dyDescent="0.25">
      <c r="D3003" s="1">
        <v>47199</v>
      </c>
      <c r="E3003" t="s">
        <v>6391</v>
      </c>
      <c r="F3003" t="s">
        <v>2132</v>
      </c>
    </row>
    <row r="3004" spans="4:6" x14ac:dyDescent="0.25">
      <c r="D3004" s="1">
        <v>47200</v>
      </c>
      <c r="E3004" t="s">
        <v>6390</v>
      </c>
      <c r="F3004" t="s">
        <v>2130</v>
      </c>
    </row>
    <row r="3005" spans="4:6" x14ac:dyDescent="0.25">
      <c r="D3005" s="1">
        <v>47201</v>
      </c>
      <c r="E3005" t="s">
        <v>6389</v>
      </c>
      <c r="F3005" t="s">
        <v>2128</v>
      </c>
    </row>
    <row r="3006" spans="4:6" x14ac:dyDescent="0.25">
      <c r="D3006" s="1">
        <v>47202</v>
      </c>
      <c r="E3006" t="s">
        <v>6388</v>
      </c>
      <c r="F3006" t="s">
        <v>2126</v>
      </c>
    </row>
    <row r="3007" spans="4:6" x14ac:dyDescent="0.25">
      <c r="D3007" s="1">
        <v>47203</v>
      </c>
      <c r="E3007" t="s">
        <v>6387</v>
      </c>
      <c r="F3007" t="s">
        <v>2124</v>
      </c>
    </row>
    <row r="3008" spans="4:6" x14ac:dyDescent="0.25">
      <c r="D3008" s="1">
        <v>47204</v>
      </c>
      <c r="E3008" t="s">
        <v>6386</v>
      </c>
      <c r="F3008" t="s">
        <v>2122</v>
      </c>
    </row>
    <row r="3009" spans="4:6" x14ac:dyDescent="0.25">
      <c r="D3009" s="1">
        <v>47205</v>
      </c>
      <c r="E3009" t="s">
        <v>6385</v>
      </c>
      <c r="F3009" t="s">
        <v>2120</v>
      </c>
    </row>
    <row r="3010" spans="4:6" x14ac:dyDescent="0.25">
      <c r="D3010" s="1">
        <v>47206</v>
      </c>
      <c r="E3010" t="s">
        <v>6384</v>
      </c>
      <c r="F3010" t="s">
        <v>2118</v>
      </c>
    </row>
    <row r="3011" spans="4:6" x14ac:dyDescent="0.25">
      <c r="D3011" s="1">
        <v>47207</v>
      </c>
      <c r="E3011" t="s">
        <v>6383</v>
      </c>
      <c r="F3011" t="s">
        <v>2116</v>
      </c>
    </row>
    <row r="3012" spans="4:6" x14ac:dyDescent="0.25">
      <c r="D3012" s="1">
        <v>47208</v>
      </c>
      <c r="E3012" t="s">
        <v>6382</v>
      </c>
      <c r="F3012" t="s">
        <v>2114</v>
      </c>
    </row>
    <row r="3013" spans="4:6" x14ac:dyDescent="0.25">
      <c r="D3013" s="1">
        <v>47209</v>
      </c>
      <c r="E3013" t="s">
        <v>6381</v>
      </c>
      <c r="F3013" t="s">
        <v>2112</v>
      </c>
    </row>
    <row r="3014" spans="4:6" x14ac:dyDescent="0.25">
      <c r="D3014" s="1">
        <v>47210</v>
      </c>
      <c r="E3014" t="s">
        <v>6380</v>
      </c>
      <c r="F3014" t="s">
        <v>2110</v>
      </c>
    </row>
    <row r="3015" spans="4:6" x14ac:dyDescent="0.25">
      <c r="D3015" s="1">
        <v>47211</v>
      </c>
      <c r="E3015" t="s">
        <v>6379</v>
      </c>
      <c r="F3015" t="s">
        <v>900</v>
      </c>
    </row>
    <row r="3016" spans="4:6" x14ac:dyDescent="0.25">
      <c r="D3016" s="1">
        <v>47212</v>
      </c>
      <c r="E3016" t="s">
        <v>6378</v>
      </c>
      <c r="F3016" t="s">
        <v>901</v>
      </c>
    </row>
    <row r="3017" spans="4:6" x14ac:dyDescent="0.25">
      <c r="D3017" s="1">
        <v>47213</v>
      </c>
      <c r="E3017" t="s">
        <v>6377</v>
      </c>
      <c r="F3017" t="s">
        <v>902</v>
      </c>
    </row>
    <row r="3018" spans="4:6" x14ac:dyDescent="0.25">
      <c r="D3018" s="1">
        <v>47214</v>
      </c>
      <c r="E3018" t="s">
        <v>6376</v>
      </c>
      <c r="F3018" t="s">
        <v>903</v>
      </c>
    </row>
    <row r="3019" spans="4:6" x14ac:dyDescent="0.25">
      <c r="D3019" s="1">
        <v>47215</v>
      </c>
      <c r="E3019" t="s">
        <v>6375</v>
      </c>
      <c r="F3019" t="s">
        <v>904</v>
      </c>
    </row>
    <row r="3020" spans="4:6" x14ac:dyDescent="0.25">
      <c r="D3020" s="1">
        <v>47216</v>
      </c>
      <c r="E3020" t="s">
        <v>6374</v>
      </c>
      <c r="F3020" t="s">
        <v>905</v>
      </c>
    </row>
    <row r="3021" spans="4:6" x14ac:dyDescent="0.25">
      <c r="D3021" s="1">
        <v>47217</v>
      </c>
      <c r="E3021" t="s">
        <v>6373</v>
      </c>
      <c r="F3021" t="s">
        <v>906</v>
      </c>
    </row>
    <row r="3022" spans="4:6" x14ac:dyDescent="0.25">
      <c r="D3022" s="1">
        <v>47218</v>
      </c>
      <c r="E3022" t="s">
        <v>6372</v>
      </c>
      <c r="F3022" t="s">
        <v>907</v>
      </c>
    </row>
    <row r="3023" spans="4:6" x14ac:dyDescent="0.25">
      <c r="D3023" s="1">
        <v>47219</v>
      </c>
      <c r="E3023" t="s">
        <v>6371</v>
      </c>
      <c r="F3023" t="s">
        <v>908</v>
      </c>
    </row>
    <row r="3024" spans="4:6" x14ac:dyDescent="0.25">
      <c r="D3024" s="1">
        <v>47220</v>
      </c>
      <c r="E3024" t="s">
        <v>6370</v>
      </c>
      <c r="F3024" t="s">
        <v>909</v>
      </c>
    </row>
    <row r="3025" spans="4:6" x14ac:dyDescent="0.25">
      <c r="D3025" s="1">
        <v>47221</v>
      </c>
      <c r="E3025" t="s">
        <v>6369</v>
      </c>
      <c r="F3025" t="s">
        <v>910</v>
      </c>
    </row>
    <row r="3026" spans="4:6" x14ac:dyDescent="0.25">
      <c r="D3026" s="1">
        <v>47222</v>
      </c>
      <c r="E3026" t="s">
        <v>6368</v>
      </c>
      <c r="F3026" t="s">
        <v>911</v>
      </c>
    </row>
    <row r="3027" spans="4:6" x14ac:dyDescent="0.25">
      <c r="D3027" s="1">
        <v>47223</v>
      </c>
      <c r="E3027" t="s">
        <v>6367</v>
      </c>
      <c r="F3027" t="s">
        <v>912</v>
      </c>
    </row>
    <row r="3028" spans="4:6" x14ac:dyDescent="0.25">
      <c r="D3028" s="1">
        <v>47224</v>
      </c>
      <c r="E3028" t="s">
        <v>6366</v>
      </c>
      <c r="F3028" t="s">
        <v>913</v>
      </c>
    </row>
    <row r="3029" spans="4:6" x14ac:dyDescent="0.25">
      <c r="D3029" s="1">
        <v>47225</v>
      </c>
      <c r="E3029" t="s">
        <v>6365</v>
      </c>
      <c r="F3029" t="s">
        <v>914</v>
      </c>
    </row>
    <row r="3030" spans="4:6" x14ac:dyDescent="0.25">
      <c r="D3030" s="1">
        <v>47226</v>
      </c>
      <c r="E3030" t="s">
        <v>6364</v>
      </c>
      <c r="F3030" t="s">
        <v>915</v>
      </c>
    </row>
    <row r="3031" spans="4:6" x14ac:dyDescent="0.25">
      <c r="D3031" s="1">
        <v>47227</v>
      </c>
      <c r="E3031" t="s">
        <v>6363</v>
      </c>
      <c r="F3031" t="s">
        <v>916</v>
      </c>
    </row>
    <row r="3032" spans="4:6" x14ac:dyDescent="0.25">
      <c r="D3032" s="1">
        <v>47228</v>
      </c>
      <c r="E3032" t="s">
        <v>6362</v>
      </c>
      <c r="F3032" t="s">
        <v>917</v>
      </c>
    </row>
    <row r="3033" spans="4:6" x14ac:dyDescent="0.25">
      <c r="D3033" s="1">
        <v>47229</v>
      </c>
      <c r="E3033" t="s">
        <v>6361</v>
      </c>
      <c r="F3033" t="s">
        <v>918</v>
      </c>
    </row>
    <row r="3034" spans="4:6" x14ac:dyDescent="0.25">
      <c r="D3034" s="1">
        <v>47230</v>
      </c>
      <c r="E3034" t="s">
        <v>6360</v>
      </c>
      <c r="F3034" t="s">
        <v>919</v>
      </c>
    </row>
    <row r="3035" spans="4:6" x14ac:dyDescent="0.25">
      <c r="D3035" s="1">
        <v>47231</v>
      </c>
      <c r="E3035" t="s">
        <v>6359</v>
      </c>
      <c r="F3035" t="s">
        <v>920</v>
      </c>
    </row>
    <row r="3036" spans="4:6" x14ac:dyDescent="0.25">
      <c r="D3036" s="1">
        <v>47232</v>
      </c>
      <c r="E3036" t="s">
        <v>6358</v>
      </c>
      <c r="F3036" t="s">
        <v>921</v>
      </c>
    </row>
    <row r="3037" spans="4:6" x14ac:dyDescent="0.25">
      <c r="D3037" s="1">
        <v>47233</v>
      </c>
      <c r="E3037" t="s">
        <v>6357</v>
      </c>
      <c r="F3037" t="s">
        <v>922</v>
      </c>
    </row>
    <row r="3038" spans="4:6" x14ac:dyDescent="0.25">
      <c r="D3038" s="1">
        <v>47234</v>
      </c>
      <c r="E3038" t="s">
        <v>6356</v>
      </c>
      <c r="F3038" t="s">
        <v>923</v>
      </c>
    </row>
    <row r="3039" spans="4:6" x14ac:dyDescent="0.25">
      <c r="D3039" s="1">
        <v>47235</v>
      </c>
      <c r="E3039" t="s">
        <v>6355</v>
      </c>
      <c r="F3039" t="s">
        <v>924</v>
      </c>
    </row>
    <row r="3040" spans="4:6" x14ac:dyDescent="0.25">
      <c r="D3040" s="1">
        <v>47236</v>
      </c>
      <c r="E3040" t="s">
        <v>6354</v>
      </c>
      <c r="F3040" t="s">
        <v>925</v>
      </c>
    </row>
    <row r="3041" spans="4:6" x14ac:dyDescent="0.25">
      <c r="D3041" s="1">
        <v>47237</v>
      </c>
      <c r="E3041" t="s">
        <v>6353</v>
      </c>
      <c r="F3041" t="s">
        <v>926</v>
      </c>
    </row>
    <row r="3042" spans="4:6" x14ac:dyDescent="0.25">
      <c r="D3042" s="1">
        <v>47238</v>
      </c>
      <c r="E3042" t="s">
        <v>6352</v>
      </c>
      <c r="F3042" t="s">
        <v>927</v>
      </c>
    </row>
    <row r="3043" spans="4:6" x14ac:dyDescent="0.25">
      <c r="D3043" s="1">
        <v>47239</v>
      </c>
      <c r="E3043" t="s">
        <v>6351</v>
      </c>
      <c r="F3043" t="s">
        <v>928</v>
      </c>
    </row>
    <row r="3044" spans="4:6" x14ac:dyDescent="0.25">
      <c r="D3044" s="1">
        <v>47240</v>
      </c>
      <c r="E3044" t="s">
        <v>6350</v>
      </c>
      <c r="F3044" t="s">
        <v>2079</v>
      </c>
    </row>
    <row r="3045" spans="4:6" x14ac:dyDescent="0.25">
      <c r="D3045" s="1">
        <v>47241</v>
      </c>
      <c r="E3045" t="s">
        <v>6349</v>
      </c>
      <c r="F3045" t="s">
        <v>2077</v>
      </c>
    </row>
    <row r="3046" spans="4:6" x14ac:dyDescent="0.25">
      <c r="D3046" s="1">
        <v>47242</v>
      </c>
      <c r="E3046" t="s">
        <v>6348</v>
      </c>
      <c r="F3046" t="s">
        <v>2075</v>
      </c>
    </row>
    <row r="3047" spans="4:6" x14ac:dyDescent="0.25">
      <c r="D3047" s="1">
        <v>47243</v>
      </c>
      <c r="E3047" t="s">
        <v>6347</v>
      </c>
      <c r="F3047" t="s">
        <v>2073</v>
      </c>
    </row>
    <row r="3048" spans="4:6" x14ac:dyDescent="0.25">
      <c r="D3048" s="1">
        <v>47244</v>
      </c>
      <c r="E3048" t="s">
        <v>6346</v>
      </c>
      <c r="F3048" t="s">
        <v>2071</v>
      </c>
    </row>
    <row r="3049" spans="4:6" x14ac:dyDescent="0.25">
      <c r="D3049" s="1">
        <v>47245</v>
      </c>
      <c r="E3049" t="s">
        <v>6345</v>
      </c>
      <c r="F3049" t="s">
        <v>2069</v>
      </c>
    </row>
    <row r="3050" spans="4:6" x14ac:dyDescent="0.25">
      <c r="D3050" s="1">
        <v>47246</v>
      </c>
      <c r="E3050" t="s">
        <v>6344</v>
      </c>
      <c r="F3050" t="s">
        <v>2067</v>
      </c>
    </row>
    <row r="3051" spans="4:6" x14ac:dyDescent="0.25">
      <c r="D3051" s="1">
        <v>47247</v>
      </c>
      <c r="E3051" t="s">
        <v>6343</v>
      </c>
      <c r="F3051" t="s">
        <v>2065</v>
      </c>
    </row>
    <row r="3052" spans="4:6" x14ac:dyDescent="0.25">
      <c r="D3052" s="1">
        <v>47248</v>
      </c>
      <c r="E3052" t="s">
        <v>6342</v>
      </c>
      <c r="F3052" t="s">
        <v>2063</v>
      </c>
    </row>
    <row r="3053" spans="4:6" x14ac:dyDescent="0.25">
      <c r="D3053" s="1">
        <v>47249</v>
      </c>
      <c r="E3053" t="s">
        <v>6341</v>
      </c>
      <c r="F3053" t="s">
        <v>2061</v>
      </c>
    </row>
    <row r="3054" spans="4:6" x14ac:dyDescent="0.25">
      <c r="D3054" s="1">
        <v>47250</v>
      </c>
      <c r="E3054" t="s">
        <v>6340</v>
      </c>
      <c r="F3054" t="s">
        <v>2059</v>
      </c>
    </row>
    <row r="3055" spans="4:6" x14ac:dyDescent="0.25">
      <c r="D3055" s="1">
        <v>47251</v>
      </c>
      <c r="E3055" t="s">
        <v>6339</v>
      </c>
      <c r="F3055" t="s">
        <v>2057</v>
      </c>
    </row>
    <row r="3056" spans="4:6" x14ac:dyDescent="0.25">
      <c r="D3056" s="1">
        <v>47252</v>
      </c>
      <c r="E3056" t="s">
        <v>6338</v>
      </c>
      <c r="F3056" t="s">
        <v>2055</v>
      </c>
    </row>
    <row r="3057" spans="4:6" x14ac:dyDescent="0.25">
      <c r="D3057" s="1">
        <v>47253</v>
      </c>
      <c r="E3057" t="s">
        <v>6337</v>
      </c>
      <c r="F3057" t="s">
        <v>2053</v>
      </c>
    </row>
    <row r="3058" spans="4:6" x14ac:dyDescent="0.25">
      <c r="D3058" s="1">
        <v>47254</v>
      </c>
      <c r="E3058" t="s">
        <v>6336</v>
      </c>
      <c r="F3058" t="s">
        <v>2051</v>
      </c>
    </row>
    <row r="3059" spans="4:6" x14ac:dyDescent="0.25">
      <c r="D3059" s="1">
        <v>47255</v>
      </c>
      <c r="E3059" t="s">
        <v>6335</v>
      </c>
      <c r="F3059" t="s">
        <v>2049</v>
      </c>
    </row>
    <row r="3060" spans="4:6" x14ac:dyDescent="0.25">
      <c r="D3060" s="1">
        <v>47256</v>
      </c>
      <c r="E3060" t="s">
        <v>6334</v>
      </c>
      <c r="F3060" t="s">
        <v>2047</v>
      </c>
    </row>
    <row r="3061" spans="4:6" x14ac:dyDescent="0.25">
      <c r="D3061" s="1">
        <v>47257</v>
      </c>
      <c r="E3061" t="s">
        <v>6333</v>
      </c>
      <c r="F3061" t="s">
        <v>2045</v>
      </c>
    </row>
    <row r="3062" spans="4:6" x14ac:dyDescent="0.25">
      <c r="D3062" s="1">
        <v>47258</v>
      </c>
      <c r="E3062" t="s">
        <v>6332</v>
      </c>
      <c r="F3062" t="s">
        <v>2043</v>
      </c>
    </row>
    <row r="3063" spans="4:6" x14ac:dyDescent="0.25">
      <c r="D3063" s="1">
        <v>47259</v>
      </c>
      <c r="E3063" t="s">
        <v>6331</v>
      </c>
      <c r="F3063" t="s">
        <v>2041</v>
      </c>
    </row>
    <row r="3064" spans="4:6" x14ac:dyDescent="0.25">
      <c r="D3064" s="1">
        <v>47260</v>
      </c>
      <c r="E3064" t="s">
        <v>6330</v>
      </c>
      <c r="F3064" t="s">
        <v>2039</v>
      </c>
    </row>
    <row r="3065" spans="4:6" x14ac:dyDescent="0.25">
      <c r="D3065" s="1">
        <v>47261</v>
      </c>
      <c r="E3065" t="s">
        <v>6329</v>
      </c>
      <c r="F3065" t="s">
        <v>2037</v>
      </c>
    </row>
    <row r="3066" spans="4:6" x14ac:dyDescent="0.25">
      <c r="D3066" s="1">
        <v>47262</v>
      </c>
      <c r="E3066" t="s">
        <v>6328</v>
      </c>
      <c r="F3066" t="s">
        <v>2035</v>
      </c>
    </row>
    <row r="3067" spans="4:6" x14ac:dyDescent="0.25">
      <c r="D3067" s="1">
        <v>47263</v>
      </c>
      <c r="E3067" t="s">
        <v>6327</v>
      </c>
      <c r="F3067" t="s">
        <v>2033</v>
      </c>
    </row>
    <row r="3068" spans="4:6" x14ac:dyDescent="0.25">
      <c r="D3068" s="1">
        <v>47264</v>
      </c>
      <c r="E3068" t="s">
        <v>6326</v>
      </c>
      <c r="F3068" t="s">
        <v>2031</v>
      </c>
    </row>
    <row r="3069" spans="4:6" x14ac:dyDescent="0.25">
      <c r="D3069" s="1">
        <v>47265</v>
      </c>
      <c r="E3069" t="s">
        <v>6325</v>
      </c>
      <c r="F3069" t="s">
        <v>2029</v>
      </c>
    </row>
    <row r="3070" spans="4:6" x14ac:dyDescent="0.25">
      <c r="D3070" s="1">
        <v>47266</v>
      </c>
      <c r="E3070" t="s">
        <v>6324</v>
      </c>
      <c r="F3070" t="s">
        <v>2027</v>
      </c>
    </row>
    <row r="3071" spans="4:6" x14ac:dyDescent="0.25">
      <c r="D3071" s="1">
        <v>47267</v>
      </c>
      <c r="E3071" t="s">
        <v>6323</v>
      </c>
      <c r="F3071" t="s">
        <v>2025</v>
      </c>
    </row>
    <row r="3072" spans="4:6" x14ac:dyDescent="0.25">
      <c r="D3072" s="1">
        <v>47268</v>
      </c>
      <c r="E3072" t="s">
        <v>6322</v>
      </c>
      <c r="F3072" t="s">
        <v>2023</v>
      </c>
    </row>
    <row r="3073" spans="4:6" x14ac:dyDescent="0.25">
      <c r="D3073" s="1">
        <v>47269</v>
      </c>
      <c r="E3073" t="s">
        <v>6321</v>
      </c>
      <c r="F3073" t="s">
        <v>2021</v>
      </c>
    </row>
    <row r="3074" spans="4:6" x14ac:dyDescent="0.25">
      <c r="D3074" s="1">
        <v>47270</v>
      </c>
      <c r="E3074" t="s">
        <v>6320</v>
      </c>
      <c r="F3074" t="s">
        <v>2019</v>
      </c>
    </row>
    <row r="3075" spans="4:6" x14ac:dyDescent="0.25">
      <c r="D3075" s="1">
        <v>47271</v>
      </c>
      <c r="E3075" t="s">
        <v>6319</v>
      </c>
      <c r="F3075" t="s">
        <v>2017</v>
      </c>
    </row>
    <row r="3076" spans="4:6" x14ac:dyDescent="0.25">
      <c r="D3076" s="1">
        <v>47272</v>
      </c>
      <c r="E3076" t="s">
        <v>6318</v>
      </c>
      <c r="F3076" t="s">
        <v>2015</v>
      </c>
    </row>
    <row r="3077" spans="4:6" x14ac:dyDescent="0.25">
      <c r="D3077" s="1">
        <v>47273</v>
      </c>
      <c r="E3077" t="s">
        <v>6317</v>
      </c>
      <c r="F3077" t="s">
        <v>2013</v>
      </c>
    </row>
    <row r="3078" spans="4:6" x14ac:dyDescent="0.25">
      <c r="D3078" s="1">
        <v>47274</v>
      </c>
      <c r="E3078" t="s">
        <v>6316</v>
      </c>
      <c r="F3078" t="s">
        <v>2011</v>
      </c>
    </row>
    <row r="3079" spans="4:6" x14ac:dyDescent="0.25">
      <c r="D3079" s="1">
        <v>47275</v>
      </c>
      <c r="E3079" t="s">
        <v>6315</v>
      </c>
      <c r="F3079" t="s">
        <v>2009</v>
      </c>
    </row>
    <row r="3080" spans="4:6" x14ac:dyDescent="0.25">
      <c r="D3080" s="1">
        <v>47276</v>
      </c>
      <c r="E3080" t="s">
        <v>6314</v>
      </c>
      <c r="F3080" t="s">
        <v>2007</v>
      </c>
    </row>
    <row r="3081" spans="4:6" x14ac:dyDescent="0.25">
      <c r="D3081" s="1">
        <v>47277</v>
      </c>
      <c r="E3081" t="s">
        <v>6313</v>
      </c>
      <c r="F3081" t="s">
        <v>2005</v>
      </c>
    </row>
    <row r="3082" spans="4:6" x14ac:dyDescent="0.25">
      <c r="D3082" s="1">
        <v>47278</v>
      </c>
      <c r="E3082" t="s">
        <v>6312</v>
      </c>
      <c r="F3082" t="s">
        <v>2003</v>
      </c>
    </row>
    <row r="3083" spans="4:6" x14ac:dyDescent="0.25">
      <c r="D3083" s="1">
        <v>47279</v>
      </c>
      <c r="E3083" t="s">
        <v>6311</v>
      </c>
      <c r="F3083" t="s">
        <v>2001</v>
      </c>
    </row>
    <row r="3084" spans="4:6" x14ac:dyDescent="0.25">
      <c r="D3084" s="1">
        <v>47280</v>
      </c>
      <c r="E3084" t="s">
        <v>6310</v>
      </c>
      <c r="F3084" t="s">
        <v>1999</v>
      </c>
    </row>
    <row r="3085" spans="4:6" x14ac:dyDescent="0.25">
      <c r="D3085" s="1">
        <v>47281</v>
      </c>
      <c r="E3085" t="s">
        <v>6309</v>
      </c>
      <c r="F3085" t="s">
        <v>1997</v>
      </c>
    </row>
    <row r="3086" spans="4:6" x14ac:dyDescent="0.25">
      <c r="D3086" s="1">
        <v>47282</v>
      </c>
      <c r="E3086" t="s">
        <v>6308</v>
      </c>
      <c r="F3086" t="s">
        <v>1995</v>
      </c>
    </row>
    <row r="3087" spans="4:6" x14ac:dyDescent="0.25">
      <c r="D3087" s="1">
        <v>47283</v>
      </c>
      <c r="E3087" t="s">
        <v>6307</v>
      </c>
      <c r="F3087" t="s">
        <v>1993</v>
      </c>
    </row>
    <row r="3088" spans="4:6" x14ac:dyDescent="0.25">
      <c r="D3088" s="1">
        <v>47284</v>
      </c>
      <c r="E3088" t="s">
        <v>6306</v>
      </c>
      <c r="F3088" t="s">
        <v>1991</v>
      </c>
    </row>
    <row r="3089" spans="4:6" x14ac:dyDescent="0.25">
      <c r="D3089" s="1">
        <v>47285</v>
      </c>
      <c r="E3089" t="s">
        <v>6305</v>
      </c>
      <c r="F3089" t="s">
        <v>1989</v>
      </c>
    </row>
    <row r="3090" spans="4:6" x14ac:dyDescent="0.25">
      <c r="D3090" s="1">
        <v>47286</v>
      </c>
      <c r="E3090" t="s">
        <v>6304</v>
      </c>
      <c r="F3090" t="s">
        <v>1987</v>
      </c>
    </row>
    <row r="3091" spans="4:6" x14ac:dyDescent="0.25">
      <c r="D3091" s="1">
        <v>47287</v>
      </c>
      <c r="E3091" t="s">
        <v>6303</v>
      </c>
      <c r="F3091" t="s">
        <v>1985</v>
      </c>
    </row>
    <row r="3092" spans="4:6" x14ac:dyDescent="0.25">
      <c r="D3092" s="1">
        <v>47288</v>
      </c>
      <c r="E3092" t="s">
        <v>6302</v>
      </c>
      <c r="F3092" t="s">
        <v>1983</v>
      </c>
    </row>
    <row r="3093" spans="4:6" x14ac:dyDescent="0.25">
      <c r="D3093" s="1">
        <v>47289</v>
      </c>
      <c r="E3093" t="s">
        <v>6301</v>
      </c>
      <c r="F3093" t="s">
        <v>1981</v>
      </c>
    </row>
    <row r="3094" spans="4:6" x14ac:dyDescent="0.25">
      <c r="D3094" s="1">
        <v>47290</v>
      </c>
      <c r="E3094" t="s">
        <v>6300</v>
      </c>
      <c r="F3094" t="s">
        <v>1979</v>
      </c>
    </row>
    <row r="3095" spans="4:6" x14ac:dyDescent="0.25">
      <c r="D3095" s="1">
        <v>47291</v>
      </c>
      <c r="E3095" t="s">
        <v>6299</v>
      </c>
      <c r="F3095" t="s">
        <v>1977</v>
      </c>
    </row>
    <row r="3096" spans="4:6" x14ac:dyDescent="0.25">
      <c r="D3096" s="1">
        <v>47292</v>
      </c>
      <c r="E3096" t="s">
        <v>6298</v>
      </c>
      <c r="F3096" t="s">
        <v>1975</v>
      </c>
    </row>
    <row r="3097" spans="4:6" x14ac:dyDescent="0.25">
      <c r="D3097" s="1">
        <v>47293</v>
      </c>
      <c r="E3097" t="s">
        <v>6297</v>
      </c>
      <c r="F3097" t="s">
        <v>1973</v>
      </c>
    </row>
    <row r="3098" spans="4:6" x14ac:dyDescent="0.25">
      <c r="D3098" s="1">
        <v>47294</v>
      </c>
      <c r="E3098" t="s">
        <v>6296</v>
      </c>
      <c r="F3098" t="s">
        <v>1971</v>
      </c>
    </row>
    <row r="3099" spans="4:6" x14ac:dyDescent="0.25">
      <c r="D3099" s="1">
        <v>47295</v>
      </c>
      <c r="E3099" t="s">
        <v>6295</v>
      </c>
      <c r="F3099" t="s">
        <v>1969</v>
      </c>
    </row>
    <row r="3100" spans="4:6" x14ac:dyDescent="0.25">
      <c r="D3100" s="1">
        <v>47296</v>
      </c>
      <c r="E3100" t="s">
        <v>6294</v>
      </c>
      <c r="F3100" t="s">
        <v>1967</v>
      </c>
    </row>
    <row r="3101" spans="4:6" x14ac:dyDescent="0.25">
      <c r="D3101" s="1">
        <v>47297</v>
      </c>
      <c r="E3101" t="s">
        <v>6293</v>
      </c>
      <c r="F3101" t="s">
        <v>1965</v>
      </c>
    </row>
    <row r="3102" spans="4:6" x14ac:dyDescent="0.25">
      <c r="D3102" s="1">
        <v>47298</v>
      </c>
      <c r="E3102" t="s">
        <v>6292</v>
      </c>
      <c r="F3102" t="s">
        <v>1963</v>
      </c>
    </row>
    <row r="3103" spans="4:6" x14ac:dyDescent="0.25">
      <c r="D3103" s="1">
        <v>47299</v>
      </c>
      <c r="E3103" t="s">
        <v>6291</v>
      </c>
      <c r="F3103" t="s">
        <v>1961</v>
      </c>
    </row>
    <row r="3104" spans="4:6" x14ac:dyDescent="0.25">
      <c r="D3104" s="1">
        <v>47300</v>
      </c>
      <c r="E3104" t="s">
        <v>6290</v>
      </c>
      <c r="F3104" t="s">
        <v>1959</v>
      </c>
    </row>
    <row r="3105" spans="4:6" x14ac:dyDescent="0.25">
      <c r="D3105" s="1">
        <v>47301</v>
      </c>
      <c r="E3105" t="s">
        <v>6289</v>
      </c>
      <c r="F3105" t="s">
        <v>1957</v>
      </c>
    </row>
    <row r="3106" spans="4:6" x14ac:dyDescent="0.25">
      <c r="D3106" s="1">
        <v>47302</v>
      </c>
      <c r="E3106" t="s">
        <v>6288</v>
      </c>
      <c r="F3106" t="s">
        <v>1955</v>
      </c>
    </row>
    <row r="3107" spans="4:6" x14ac:dyDescent="0.25">
      <c r="D3107" s="1">
        <v>47303</v>
      </c>
      <c r="E3107" t="s">
        <v>6287</v>
      </c>
      <c r="F3107" t="s">
        <v>1953</v>
      </c>
    </row>
    <row r="3108" spans="4:6" x14ac:dyDescent="0.25">
      <c r="D3108" s="1">
        <v>47304</v>
      </c>
      <c r="E3108" t="s">
        <v>6286</v>
      </c>
      <c r="F3108" t="s">
        <v>1951</v>
      </c>
    </row>
    <row r="3109" spans="4:6" x14ac:dyDescent="0.25">
      <c r="D3109" s="1">
        <v>47305</v>
      </c>
      <c r="E3109" t="s">
        <v>6285</v>
      </c>
      <c r="F3109" t="s">
        <v>1949</v>
      </c>
    </row>
    <row r="3110" spans="4:6" x14ac:dyDescent="0.25">
      <c r="D3110" s="1">
        <v>47306</v>
      </c>
      <c r="E3110" t="s">
        <v>6284</v>
      </c>
      <c r="F3110" t="s">
        <v>1947</v>
      </c>
    </row>
    <row r="3111" spans="4:6" x14ac:dyDescent="0.25">
      <c r="D3111" s="1">
        <v>47307</v>
      </c>
      <c r="E3111" t="s">
        <v>6283</v>
      </c>
      <c r="F3111" t="s">
        <v>1945</v>
      </c>
    </row>
    <row r="3112" spans="4:6" x14ac:dyDescent="0.25">
      <c r="D3112" s="1">
        <v>47308</v>
      </c>
      <c r="E3112" t="s">
        <v>6282</v>
      </c>
      <c r="F3112" t="s">
        <v>1943</v>
      </c>
    </row>
    <row r="3113" spans="4:6" x14ac:dyDescent="0.25">
      <c r="D3113" s="1">
        <v>47309</v>
      </c>
      <c r="E3113" t="s">
        <v>6281</v>
      </c>
      <c r="F3113" t="s">
        <v>1941</v>
      </c>
    </row>
    <row r="3114" spans="4:6" x14ac:dyDescent="0.25">
      <c r="D3114" s="1">
        <v>47310</v>
      </c>
      <c r="E3114" t="s">
        <v>6280</v>
      </c>
      <c r="F3114" t="s">
        <v>1939</v>
      </c>
    </row>
    <row r="3115" spans="4:6" x14ac:dyDescent="0.25">
      <c r="D3115" s="1">
        <v>47311</v>
      </c>
      <c r="E3115" t="s">
        <v>6279</v>
      </c>
      <c r="F3115" t="s">
        <v>1937</v>
      </c>
    </row>
    <row r="3116" spans="4:6" x14ac:dyDescent="0.25">
      <c r="D3116" s="1">
        <v>47312</v>
      </c>
      <c r="E3116" t="s">
        <v>6278</v>
      </c>
      <c r="F3116" t="s">
        <v>1935</v>
      </c>
    </row>
    <row r="3117" spans="4:6" x14ac:dyDescent="0.25">
      <c r="D3117" s="1">
        <v>47313</v>
      </c>
      <c r="E3117" t="s">
        <v>6277</v>
      </c>
      <c r="F3117" t="s">
        <v>1933</v>
      </c>
    </row>
    <row r="3118" spans="4:6" x14ac:dyDescent="0.25">
      <c r="D3118" s="1">
        <v>47314</v>
      </c>
      <c r="E3118" t="s">
        <v>6276</v>
      </c>
      <c r="F3118" t="s">
        <v>1931</v>
      </c>
    </row>
    <row r="3119" spans="4:6" x14ac:dyDescent="0.25">
      <c r="D3119" s="1">
        <v>47315</v>
      </c>
      <c r="E3119" t="s">
        <v>6275</v>
      </c>
      <c r="F3119" t="s">
        <v>1929</v>
      </c>
    </row>
    <row r="3120" spans="4:6" x14ac:dyDescent="0.25">
      <c r="D3120" s="1">
        <v>47316</v>
      </c>
      <c r="E3120" t="s">
        <v>6274</v>
      </c>
      <c r="F3120" t="s">
        <v>1927</v>
      </c>
    </row>
    <row r="3121" spans="4:6" x14ac:dyDescent="0.25">
      <c r="D3121" s="1">
        <v>47317</v>
      </c>
      <c r="E3121" t="s">
        <v>6273</v>
      </c>
      <c r="F3121" t="s">
        <v>1925</v>
      </c>
    </row>
    <row r="3122" spans="4:6" x14ac:dyDescent="0.25">
      <c r="D3122" s="1">
        <v>47318</v>
      </c>
      <c r="E3122" t="s">
        <v>6272</v>
      </c>
      <c r="F3122" t="s">
        <v>1923</v>
      </c>
    </row>
    <row r="3123" spans="4:6" x14ac:dyDescent="0.25">
      <c r="D3123" s="1">
        <v>47319</v>
      </c>
      <c r="E3123" t="s">
        <v>6271</v>
      </c>
      <c r="F3123" t="s">
        <v>1921</v>
      </c>
    </row>
    <row r="3124" spans="4:6" x14ac:dyDescent="0.25">
      <c r="D3124" s="1">
        <v>47320</v>
      </c>
      <c r="E3124" t="s">
        <v>6270</v>
      </c>
      <c r="F3124" t="s">
        <v>1919</v>
      </c>
    </row>
    <row r="3125" spans="4:6" x14ac:dyDescent="0.25">
      <c r="D3125" s="1">
        <v>47321</v>
      </c>
      <c r="E3125" t="s">
        <v>6269</v>
      </c>
      <c r="F3125" t="s">
        <v>1917</v>
      </c>
    </row>
    <row r="3126" spans="4:6" x14ac:dyDescent="0.25">
      <c r="D3126" s="1">
        <v>47322</v>
      </c>
      <c r="E3126" t="s">
        <v>6268</v>
      </c>
      <c r="F3126" t="s">
        <v>1915</v>
      </c>
    </row>
    <row r="3127" spans="4:6" x14ac:dyDescent="0.25">
      <c r="D3127" s="1">
        <v>47323</v>
      </c>
      <c r="E3127" t="s">
        <v>6267</v>
      </c>
      <c r="F3127" t="s">
        <v>1913</v>
      </c>
    </row>
    <row r="3128" spans="4:6" x14ac:dyDescent="0.25">
      <c r="D3128" s="1">
        <v>47324</v>
      </c>
      <c r="E3128" t="s">
        <v>6266</v>
      </c>
      <c r="F3128" t="s">
        <v>1911</v>
      </c>
    </row>
    <row r="3129" spans="4:6" x14ac:dyDescent="0.25">
      <c r="D3129" s="1">
        <v>47325</v>
      </c>
      <c r="E3129" t="s">
        <v>6265</v>
      </c>
      <c r="F3129" t="s">
        <v>1909</v>
      </c>
    </row>
    <row r="3130" spans="4:6" x14ac:dyDescent="0.25">
      <c r="D3130" s="1">
        <v>47326</v>
      </c>
      <c r="E3130" t="s">
        <v>6264</v>
      </c>
      <c r="F3130" t="s">
        <v>1907</v>
      </c>
    </row>
    <row r="3131" spans="4:6" x14ac:dyDescent="0.25">
      <c r="D3131" s="1">
        <v>47327</v>
      </c>
      <c r="E3131" t="s">
        <v>6263</v>
      </c>
      <c r="F3131" t="s">
        <v>1905</v>
      </c>
    </row>
    <row r="3132" spans="4:6" x14ac:dyDescent="0.25">
      <c r="D3132" s="1">
        <v>47328</v>
      </c>
      <c r="E3132" t="s">
        <v>6262</v>
      </c>
      <c r="F3132" t="s">
        <v>1903</v>
      </c>
    </row>
    <row r="3133" spans="4:6" x14ac:dyDescent="0.25">
      <c r="D3133" s="1">
        <v>47329</v>
      </c>
      <c r="E3133" t="s">
        <v>6261</v>
      </c>
      <c r="F3133" t="s">
        <v>1901</v>
      </c>
    </row>
    <row r="3134" spans="4:6" x14ac:dyDescent="0.25">
      <c r="D3134" s="1">
        <v>47330</v>
      </c>
      <c r="E3134" t="s">
        <v>6260</v>
      </c>
      <c r="F3134" t="s">
        <v>1899</v>
      </c>
    </row>
    <row r="3135" spans="4:6" x14ac:dyDescent="0.25">
      <c r="D3135" s="1">
        <v>47331</v>
      </c>
      <c r="E3135" t="s">
        <v>6259</v>
      </c>
      <c r="F3135" t="s">
        <v>1897</v>
      </c>
    </row>
    <row r="3136" spans="4:6" x14ac:dyDescent="0.25">
      <c r="D3136" s="1">
        <v>47332</v>
      </c>
      <c r="E3136" t="s">
        <v>6258</v>
      </c>
      <c r="F3136" t="s">
        <v>1895</v>
      </c>
    </row>
    <row r="3137" spans="4:6" x14ac:dyDescent="0.25">
      <c r="D3137" s="1">
        <v>47333</v>
      </c>
      <c r="E3137" t="s">
        <v>6257</v>
      </c>
      <c r="F3137" t="s">
        <v>1893</v>
      </c>
    </row>
    <row r="3138" spans="4:6" x14ac:dyDescent="0.25">
      <c r="D3138" s="1">
        <v>47334</v>
      </c>
      <c r="E3138" t="s">
        <v>6256</v>
      </c>
      <c r="F3138" t="s">
        <v>1891</v>
      </c>
    </row>
    <row r="3139" spans="4:6" x14ac:dyDescent="0.25">
      <c r="D3139" s="1">
        <v>47335</v>
      </c>
      <c r="E3139" t="s">
        <v>6255</v>
      </c>
      <c r="F3139" t="s">
        <v>1889</v>
      </c>
    </row>
    <row r="3140" spans="4:6" x14ac:dyDescent="0.25">
      <c r="D3140" s="1">
        <v>47336</v>
      </c>
      <c r="E3140" t="s">
        <v>6254</v>
      </c>
      <c r="F3140" t="s">
        <v>1887</v>
      </c>
    </row>
    <row r="3141" spans="4:6" x14ac:dyDescent="0.25">
      <c r="D3141" s="1">
        <v>47337</v>
      </c>
      <c r="E3141" t="s">
        <v>6253</v>
      </c>
      <c r="F3141" t="s">
        <v>1885</v>
      </c>
    </row>
    <row r="3142" spans="4:6" x14ac:dyDescent="0.25">
      <c r="D3142" s="1">
        <v>47338</v>
      </c>
      <c r="E3142" t="s">
        <v>6252</v>
      </c>
      <c r="F3142" t="s">
        <v>1883</v>
      </c>
    </row>
    <row r="3143" spans="4:6" x14ac:dyDescent="0.25">
      <c r="D3143" s="1">
        <v>47339</v>
      </c>
      <c r="E3143" t="s">
        <v>6251</v>
      </c>
      <c r="F3143" t="s">
        <v>1881</v>
      </c>
    </row>
    <row r="3144" spans="4:6" x14ac:dyDescent="0.25">
      <c r="D3144" s="1">
        <v>47340</v>
      </c>
      <c r="E3144" t="s">
        <v>6250</v>
      </c>
      <c r="F3144" t="s">
        <v>1879</v>
      </c>
    </row>
    <row r="3145" spans="4:6" x14ac:dyDescent="0.25">
      <c r="D3145" s="1">
        <v>47341</v>
      </c>
      <c r="E3145" t="s">
        <v>6249</v>
      </c>
      <c r="F3145" t="s">
        <v>1877</v>
      </c>
    </row>
    <row r="3146" spans="4:6" x14ac:dyDescent="0.25">
      <c r="D3146" s="1">
        <v>47342</v>
      </c>
      <c r="E3146" t="s">
        <v>6248</v>
      </c>
      <c r="F3146" t="s">
        <v>1875</v>
      </c>
    </row>
    <row r="3147" spans="4:6" x14ac:dyDescent="0.25">
      <c r="D3147" s="1">
        <v>47343</v>
      </c>
      <c r="E3147" t="s">
        <v>6247</v>
      </c>
      <c r="F3147" t="s">
        <v>1873</v>
      </c>
    </row>
    <row r="3148" spans="4:6" x14ac:dyDescent="0.25">
      <c r="D3148" s="1">
        <v>47344</v>
      </c>
      <c r="E3148" t="s">
        <v>6246</v>
      </c>
      <c r="F3148" t="s">
        <v>1871</v>
      </c>
    </row>
    <row r="3149" spans="4:6" x14ac:dyDescent="0.25">
      <c r="D3149" s="1">
        <v>47345</v>
      </c>
      <c r="E3149" t="s">
        <v>6245</v>
      </c>
      <c r="F3149" t="s">
        <v>1869</v>
      </c>
    </row>
    <row r="3150" spans="4:6" x14ac:dyDescent="0.25">
      <c r="D3150" s="1">
        <v>47346</v>
      </c>
      <c r="E3150" t="s">
        <v>6244</v>
      </c>
      <c r="F3150" t="s">
        <v>1867</v>
      </c>
    </row>
    <row r="3151" spans="4:6" x14ac:dyDescent="0.25">
      <c r="D3151" s="1">
        <v>47347</v>
      </c>
      <c r="E3151" t="s">
        <v>6243</v>
      </c>
      <c r="F3151" t="s">
        <v>1865</v>
      </c>
    </row>
    <row r="3152" spans="4:6" x14ac:dyDescent="0.25">
      <c r="D3152" s="1">
        <v>47348</v>
      </c>
      <c r="E3152" t="s">
        <v>6242</v>
      </c>
      <c r="F3152" t="s">
        <v>1863</v>
      </c>
    </row>
    <row r="3153" spans="4:6" x14ac:dyDescent="0.25">
      <c r="D3153" s="1">
        <v>47349</v>
      </c>
      <c r="E3153" t="s">
        <v>6241</v>
      </c>
      <c r="F3153" t="s">
        <v>1861</v>
      </c>
    </row>
    <row r="3154" spans="4:6" x14ac:dyDescent="0.25">
      <c r="D3154" s="1">
        <v>47350</v>
      </c>
      <c r="E3154" t="s">
        <v>6240</v>
      </c>
      <c r="F3154" t="s">
        <v>1859</v>
      </c>
    </row>
    <row r="3155" spans="4:6" x14ac:dyDescent="0.25">
      <c r="D3155" s="1">
        <v>47351</v>
      </c>
      <c r="E3155" t="s">
        <v>6239</v>
      </c>
      <c r="F3155" t="s">
        <v>1857</v>
      </c>
    </row>
    <row r="3156" spans="4:6" x14ac:dyDescent="0.25">
      <c r="D3156" s="1">
        <v>47352</v>
      </c>
      <c r="E3156" t="s">
        <v>6238</v>
      </c>
      <c r="F3156" t="s">
        <v>1855</v>
      </c>
    </row>
    <row r="3157" spans="4:6" x14ac:dyDescent="0.25">
      <c r="D3157" s="1">
        <v>47353</v>
      </c>
      <c r="E3157" t="s">
        <v>6237</v>
      </c>
      <c r="F3157" t="s">
        <v>1853</v>
      </c>
    </row>
    <row r="3158" spans="4:6" x14ac:dyDescent="0.25">
      <c r="D3158" s="1">
        <v>47354</v>
      </c>
      <c r="E3158" t="s">
        <v>6236</v>
      </c>
      <c r="F3158" t="s">
        <v>1851</v>
      </c>
    </row>
    <row r="3159" spans="4:6" x14ac:dyDescent="0.25">
      <c r="D3159" s="1">
        <v>47355</v>
      </c>
      <c r="E3159" t="s">
        <v>6235</v>
      </c>
      <c r="F3159" t="s">
        <v>1849</v>
      </c>
    </row>
    <row r="3160" spans="4:6" x14ac:dyDescent="0.25">
      <c r="D3160" s="1">
        <v>47356</v>
      </c>
      <c r="E3160" t="s">
        <v>6234</v>
      </c>
      <c r="F3160" t="s">
        <v>1847</v>
      </c>
    </row>
    <row r="3161" spans="4:6" x14ac:dyDescent="0.25">
      <c r="D3161" s="1">
        <v>47357</v>
      </c>
      <c r="E3161" t="s">
        <v>6233</v>
      </c>
      <c r="F3161" t="s">
        <v>1845</v>
      </c>
    </row>
    <row r="3162" spans="4:6" x14ac:dyDescent="0.25">
      <c r="D3162" s="1">
        <v>47358</v>
      </c>
      <c r="E3162" t="s">
        <v>6232</v>
      </c>
      <c r="F3162" t="s">
        <v>1843</v>
      </c>
    </row>
    <row r="3163" spans="4:6" x14ac:dyDescent="0.25">
      <c r="D3163" s="1">
        <v>47359</v>
      </c>
      <c r="E3163" t="s">
        <v>6231</v>
      </c>
      <c r="F3163" t="s">
        <v>1841</v>
      </c>
    </row>
    <row r="3164" spans="4:6" x14ac:dyDescent="0.25">
      <c r="D3164" s="1">
        <v>47360</v>
      </c>
      <c r="E3164" t="s">
        <v>6230</v>
      </c>
      <c r="F3164" t="s">
        <v>1839</v>
      </c>
    </row>
    <row r="3165" spans="4:6" x14ac:dyDescent="0.25">
      <c r="D3165" s="1">
        <v>47361</v>
      </c>
      <c r="E3165" t="s">
        <v>6229</v>
      </c>
      <c r="F3165" t="s">
        <v>1837</v>
      </c>
    </row>
    <row r="3166" spans="4:6" x14ac:dyDescent="0.25">
      <c r="D3166" s="1">
        <v>47362</v>
      </c>
      <c r="E3166" t="s">
        <v>6228</v>
      </c>
      <c r="F3166" t="s">
        <v>1835</v>
      </c>
    </row>
    <row r="3167" spans="4:6" x14ac:dyDescent="0.25">
      <c r="D3167" s="1">
        <v>47363</v>
      </c>
      <c r="E3167" t="s">
        <v>6227</v>
      </c>
      <c r="F3167" t="s">
        <v>1833</v>
      </c>
    </row>
    <row r="3168" spans="4:6" x14ac:dyDescent="0.25">
      <c r="D3168" s="1">
        <v>47364</v>
      </c>
      <c r="E3168" t="s">
        <v>6226</v>
      </c>
      <c r="F3168" t="s">
        <v>1831</v>
      </c>
    </row>
    <row r="3169" spans="4:6" x14ac:dyDescent="0.25">
      <c r="D3169" s="1">
        <v>47365</v>
      </c>
      <c r="E3169" t="s">
        <v>6225</v>
      </c>
      <c r="F3169" t="s">
        <v>1829</v>
      </c>
    </row>
    <row r="3170" spans="4:6" x14ac:dyDescent="0.25">
      <c r="D3170" s="1">
        <v>47366</v>
      </c>
      <c r="E3170" t="s">
        <v>6224</v>
      </c>
      <c r="F3170" t="s">
        <v>1827</v>
      </c>
    </row>
    <row r="3171" spans="4:6" x14ac:dyDescent="0.25">
      <c r="D3171" s="1">
        <v>47367</v>
      </c>
      <c r="E3171" t="s">
        <v>6223</v>
      </c>
      <c r="F3171" t="s">
        <v>1825</v>
      </c>
    </row>
    <row r="3172" spans="4:6" x14ac:dyDescent="0.25">
      <c r="D3172" s="1">
        <v>47368</v>
      </c>
      <c r="E3172" t="s">
        <v>6222</v>
      </c>
      <c r="F3172" t="s">
        <v>1823</v>
      </c>
    </row>
    <row r="3173" spans="4:6" x14ac:dyDescent="0.25">
      <c r="D3173" s="1">
        <v>47369</v>
      </c>
      <c r="E3173" t="s">
        <v>6221</v>
      </c>
      <c r="F3173" t="s">
        <v>1821</v>
      </c>
    </row>
    <row r="3174" spans="4:6" x14ac:dyDescent="0.25">
      <c r="D3174" s="1">
        <v>47370</v>
      </c>
      <c r="E3174" t="s">
        <v>6220</v>
      </c>
      <c r="F3174" t="s">
        <v>1819</v>
      </c>
    </row>
    <row r="3175" spans="4:6" x14ac:dyDescent="0.25">
      <c r="D3175" s="1">
        <v>47371</v>
      </c>
      <c r="E3175" t="s">
        <v>6219</v>
      </c>
      <c r="F3175" t="s">
        <v>2498</v>
      </c>
    </row>
    <row r="3176" spans="4:6" x14ac:dyDescent="0.25">
      <c r="D3176" s="1">
        <v>47372</v>
      </c>
      <c r="E3176" t="s">
        <v>6218</v>
      </c>
      <c r="F3176" t="s">
        <v>2496</v>
      </c>
    </row>
    <row r="3177" spans="4:6" x14ac:dyDescent="0.25">
      <c r="D3177" s="1">
        <v>47373</v>
      </c>
      <c r="E3177" t="s">
        <v>6217</v>
      </c>
      <c r="F3177" t="s">
        <v>2494</v>
      </c>
    </row>
    <row r="3178" spans="4:6" x14ac:dyDescent="0.25">
      <c r="D3178" s="1">
        <v>47374</v>
      </c>
      <c r="E3178" t="s">
        <v>6216</v>
      </c>
      <c r="F3178" t="s">
        <v>2492</v>
      </c>
    </row>
    <row r="3179" spans="4:6" x14ac:dyDescent="0.25">
      <c r="D3179" s="1">
        <v>47375</v>
      </c>
      <c r="E3179" t="s">
        <v>6215</v>
      </c>
      <c r="F3179" t="s">
        <v>2490</v>
      </c>
    </row>
    <row r="3180" spans="4:6" x14ac:dyDescent="0.25">
      <c r="D3180" s="1">
        <v>47376</v>
      </c>
      <c r="E3180" t="s">
        <v>6214</v>
      </c>
      <c r="F3180" t="s">
        <v>2488</v>
      </c>
    </row>
    <row r="3181" spans="4:6" x14ac:dyDescent="0.25">
      <c r="D3181" s="1">
        <v>47377</v>
      </c>
      <c r="E3181" t="s">
        <v>6213</v>
      </c>
      <c r="F3181" t="s">
        <v>2486</v>
      </c>
    </row>
    <row r="3182" spans="4:6" x14ac:dyDescent="0.25">
      <c r="D3182" s="1">
        <v>47378</v>
      </c>
      <c r="E3182" t="s">
        <v>6212</v>
      </c>
      <c r="F3182" t="s">
        <v>2484</v>
      </c>
    </row>
    <row r="3183" spans="4:6" x14ac:dyDescent="0.25">
      <c r="D3183" s="1">
        <v>47379</v>
      </c>
      <c r="E3183" t="s">
        <v>6211</v>
      </c>
      <c r="F3183" t="s">
        <v>2482</v>
      </c>
    </row>
    <row r="3184" spans="4:6" x14ac:dyDescent="0.25">
      <c r="D3184" s="1">
        <v>47380</v>
      </c>
      <c r="E3184" t="s">
        <v>6210</v>
      </c>
      <c r="F3184" t="s">
        <v>2480</v>
      </c>
    </row>
    <row r="3185" spans="4:6" x14ac:dyDescent="0.25">
      <c r="D3185" s="1">
        <v>47381</v>
      </c>
      <c r="E3185" t="s">
        <v>6209</v>
      </c>
      <c r="F3185" t="s">
        <v>2478</v>
      </c>
    </row>
    <row r="3186" spans="4:6" x14ac:dyDescent="0.25">
      <c r="D3186" s="1">
        <v>47382</v>
      </c>
      <c r="E3186" t="s">
        <v>6208</v>
      </c>
      <c r="F3186" t="s">
        <v>2476</v>
      </c>
    </row>
    <row r="3187" spans="4:6" x14ac:dyDescent="0.25">
      <c r="D3187" s="1">
        <v>47383</v>
      </c>
      <c r="E3187" t="s">
        <v>6207</v>
      </c>
      <c r="F3187" t="s">
        <v>2474</v>
      </c>
    </row>
    <row r="3188" spans="4:6" x14ac:dyDescent="0.25">
      <c r="D3188" s="1">
        <v>47384</v>
      </c>
      <c r="E3188" t="s">
        <v>6206</v>
      </c>
      <c r="F3188" t="s">
        <v>2472</v>
      </c>
    </row>
    <row r="3189" spans="4:6" x14ac:dyDescent="0.25">
      <c r="D3189" s="1">
        <v>47385</v>
      </c>
      <c r="E3189" t="s">
        <v>6205</v>
      </c>
      <c r="F3189" t="s">
        <v>2470</v>
      </c>
    </row>
    <row r="3190" spans="4:6" x14ac:dyDescent="0.25">
      <c r="D3190" s="1">
        <v>47386</v>
      </c>
      <c r="E3190" t="s">
        <v>6204</v>
      </c>
      <c r="F3190" t="s">
        <v>2468</v>
      </c>
    </row>
    <row r="3191" spans="4:6" x14ac:dyDescent="0.25">
      <c r="D3191" s="1">
        <v>47387</v>
      </c>
      <c r="E3191" t="s">
        <v>6203</v>
      </c>
      <c r="F3191" t="s">
        <v>2466</v>
      </c>
    </row>
    <row r="3192" spans="4:6" x14ac:dyDescent="0.25">
      <c r="D3192" s="1">
        <v>47388</v>
      </c>
      <c r="E3192" t="s">
        <v>6202</v>
      </c>
      <c r="F3192" t="s">
        <v>2464</v>
      </c>
    </row>
    <row r="3193" spans="4:6" x14ac:dyDescent="0.25">
      <c r="D3193" s="1">
        <v>47389</v>
      </c>
      <c r="E3193" t="s">
        <v>6201</v>
      </c>
      <c r="F3193" t="s">
        <v>2462</v>
      </c>
    </row>
    <row r="3194" spans="4:6" x14ac:dyDescent="0.25">
      <c r="D3194" s="1">
        <v>47390</v>
      </c>
      <c r="E3194" t="s">
        <v>6200</v>
      </c>
      <c r="F3194" t="s">
        <v>2460</v>
      </c>
    </row>
    <row r="3195" spans="4:6" x14ac:dyDescent="0.25">
      <c r="D3195" s="1">
        <v>47391</v>
      </c>
      <c r="E3195" t="s">
        <v>6199</v>
      </c>
      <c r="F3195" t="s">
        <v>2458</v>
      </c>
    </row>
    <row r="3196" spans="4:6" x14ac:dyDescent="0.25">
      <c r="D3196" s="1">
        <v>47392</v>
      </c>
      <c r="E3196" t="s">
        <v>6198</v>
      </c>
      <c r="F3196" t="s">
        <v>2456</v>
      </c>
    </row>
    <row r="3197" spans="4:6" x14ac:dyDescent="0.25">
      <c r="D3197" s="1">
        <v>47393</v>
      </c>
      <c r="E3197" t="s">
        <v>6197</v>
      </c>
      <c r="F3197" t="s">
        <v>2454</v>
      </c>
    </row>
    <row r="3198" spans="4:6" x14ac:dyDescent="0.25">
      <c r="D3198" s="1">
        <v>47394</v>
      </c>
      <c r="E3198" t="s">
        <v>6196</v>
      </c>
      <c r="F3198" t="s">
        <v>2452</v>
      </c>
    </row>
    <row r="3199" spans="4:6" x14ac:dyDescent="0.25">
      <c r="D3199" s="1">
        <v>47395</v>
      </c>
      <c r="E3199" t="s">
        <v>6195</v>
      </c>
      <c r="F3199" t="s">
        <v>2450</v>
      </c>
    </row>
    <row r="3200" spans="4:6" x14ac:dyDescent="0.25">
      <c r="D3200" s="1">
        <v>47396</v>
      </c>
      <c r="E3200" t="s">
        <v>6194</v>
      </c>
      <c r="F3200" t="s">
        <v>2448</v>
      </c>
    </row>
    <row r="3201" spans="4:6" x14ac:dyDescent="0.25">
      <c r="D3201" s="1">
        <v>47397</v>
      </c>
      <c r="E3201" t="s">
        <v>6193</v>
      </c>
      <c r="F3201" t="s">
        <v>2446</v>
      </c>
    </row>
    <row r="3202" spans="4:6" x14ac:dyDescent="0.25">
      <c r="D3202" s="1">
        <v>47398</v>
      </c>
      <c r="E3202" t="s">
        <v>6192</v>
      </c>
      <c r="F3202" t="s">
        <v>2444</v>
      </c>
    </row>
    <row r="3203" spans="4:6" x14ac:dyDescent="0.25">
      <c r="D3203" s="1">
        <v>47399</v>
      </c>
      <c r="E3203" t="s">
        <v>6191</v>
      </c>
      <c r="F3203" t="s">
        <v>2442</v>
      </c>
    </row>
    <row r="3204" spans="4:6" x14ac:dyDescent="0.25">
      <c r="D3204" s="1">
        <v>47400</v>
      </c>
      <c r="E3204" t="s">
        <v>6190</v>
      </c>
      <c r="F3204" t="s">
        <v>2440</v>
      </c>
    </row>
    <row r="3205" spans="4:6" x14ac:dyDescent="0.25">
      <c r="D3205" s="1">
        <v>47401</v>
      </c>
      <c r="E3205" t="s">
        <v>6189</v>
      </c>
      <c r="F3205" t="s">
        <v>2438</v>
      </c>
    </row>
    <row r="3206" spans="4:6" x14ac:dyDescent="0.25">
      <c r="D3206" s="1">
        <v>47402</v>
      </c>
      <c r="E3206" t="s">
        <v>6188</v>
      </c>
      <c r="F3206" t="s">
        <v>2436</v>
      </c>
    </row>
    <row r="3207" spans="4:6" x14ac:dyDescent="0.25">
      <c r="D3207" s="1">
        <v>47403</v>
      </c>
      <c r="E3207" t="s">
        <v>6187</v>
      </c>
      <c r="F3207" t="s">
        <v>2434</v>
      </c>
    </row>
    <row r="3208" spans="4:6" x14ac:dyDescent="0.25">
      <c r="D3208" s="1">
        <v>47404</v>
      </c>
      <c r="E3208" t="s">
        <v>6186</v>
      </c>
      <c r="F3208" t="s">
        <v>2432</v>
      </c>
    </row>
    <row r="3209" spans="4:6" x14ac:dyDescent="0.25">
      <c r="D3209" s="1">
        <v>47405</v>
      </c>
      <c r="E3209" t="s">
        <v>6185</v>
      </c>
      <c r="F3209" t="s">
        <v>2430</v>
      </c>
    </row>
    <row r="3210" spans="4:6" x14ac:dyDescent="0.25">
      <c r="D3210" s="1">
        <v>47406</v>
      </c>
      <c r="E3210" t="s">
        <v>6184</v>
      </c>
      <c r="F3210" t="s">
        <v>2428</v>
      </c>
    </row>
    <row r="3211" spans="4:6" x14ac:dyDescent="0.25">
      <c r="D3211" s="1">
        <v>47407</v>
      </c>
      <c r="E3211" t="s">
        <v>6183</v>
      </c>
      <c r="F3211" t="s">
        <v>2426</v>
      </c>
    </row>
    <row r="3212" spans="4:6" x14ac:dyDescent="0.25">
      <c r="D3212" s="1">
        <v>47408</v>
      </c>
      <c r="E3212" t="s">
        <v>6182</v>
      </c>
      <c r="F3212" t="s">
        <v>2424</v>
      </c>
    </row>
    <row r="3213" spans="4:6" x14ac:dyDescent="0.25">
      <c r="D3213" s="1">
        <v>47409</v>
      </c>
      <c r="E3213" t="s">
        <v>6181</v>
      </c>
      <c r="F3213" t="s">
        <v>2422</v>
      </c>
    </row>
    <row r="3214" spans="4:6" x14ac:dyDescent="0.25">
      <c r="D3214" s="1">
        <v>47410</v>
      </c>
      <c r="E3214" t="s">
        <v>6180</v>
      </c>
      <c r="F3214" t="s">
        <v>2420</v>
      </c>
    </row>
    <row r="3215" spans="4:6" x14ac:dyDescent="0.25">
      <c r="D3215" s="1">
        <v>47411</v>
      </c>
      <c r="E3215" t="s">
        <v>6179</v>
      </c>
      <c r="F3215" t="s">
        <v>2418</v>
      </c>
    </row>
    <row r="3216" spans="4:6" x14ac:dyDescent="0.25">
      <c r="D3216" s="1">
        <v>47412</v>
      </c>
      <c r="E3216" t="s">
        <v>6178</v>
      </c>
      <c r="F3216" t="s">
        <v>2416</v>
      </c>
    </row>
    <row r="3217" spans="4:6" x14ac:dyDescent="0.25">
      <c r="D3217" s="1">
        <v>47413</v>
      </c>
      <c r="E3217" t="s">
        <v>6177</v>
      </c>
      <c r="F3217" t="s">
        <v>2414</v>
      </c>
    </row>
    <row r="3218" spans="4:6" x14ac:dyDescent="0.25">
      <c r="D3218" s="1">
        <v>47414</v>
      </c>
      <c r="E3218" t="s">
        <v>6176</v>
      </c>
      <c r="F3218" t="s">
        <v>2412</v>
      </c>
    </row>
    <row r="3219" spans="4:6" x14ac:dyDescent="0.25">
      <c r="D3219" s="1">
        <v>47415</v>
      </c>
      <c r="E3219" t="s">
        <v>6175</v>
      </c>
      <c r="F3219" t="s">
        <v>2410</v>
      </c>
    </row>
    <row r="3220" spans="4:6" x14ac:dyDescent="0.25">
      <c r="D3220" s="1">
        <v>47416</v>
      </c>
      <c r="E3220" t="s">
        <v>6174</v>
      </c>
      <c r="F3220" t="s">
        <v>2408</v>
      </c>
    </row>
    <row r="3221" spans="4:6" x14ac:dyDescent="0.25">
      <c r="D3221" s="1">
        <v>47417</v>
      </c>
      <c r="E3221" t="s">
        <v>6173</v>
      </c>
      <c r="F3221" t="s">
        <v>2406</v>
      </c>
    </row>
    <row r="3222" spans="4:6" x14ac:dyDescent="0.25">
      <c r="D3222" s="1">
        <v>47418</v>
      </c>
      <c r="E3222" t="s">
        <v>6172</v>
      </c>
      <c r="F3222" t="s">
        <v>2404</v>
      </c>
    </row>
    <row r="3223" spans="4:6" x14ac:dyDescent="0.25">
      <c r="D3223" s="1">
        <v>47419</v>
      </c>
      <c r="E3223" t="s">
        <v>6171</v>
      </c>
      <c r="F3223" t="s">
        <v>2402</v>
      </c>
    </row>
    <row r="3224" spans="4:6" x14ac:dyDescent="0.25">
      <c r="D3224" s="1">
        <v>47420</v>
      </c>
      <c r="E3224" t="s">
        <v>6170</v>
      </c>
      <c r="F3224" t="s">
        <v>2400</v>
      </c>
    </row>
    <row r="3225" spans="4:6" x14ac:dyDescent="0.25">
      <c r="D3225" s="1">
        <v>47421</v>
      </c>
      <c r="E3225" t="s">
        <v>6169</v>
      </c>
      <c r="F3225" t="s">
        <v>2398</v>
      </c>
    </row>
    <row r="3226" spans="4:6" x14ac:dyDescent="0.25">
      <c r="D3226" s="1">
        <v>47422</v>
      </c>
      <c r="E3226" t="s">
        <v>6168</v>
      </c>
      <c r="F3226" t="s">
        <v>2396</v>
      </c>
    </row>
    <row r="3227" spans="4:6" x14ac:dyDescent="0.25">
      <c r="D3227" s="1">
        <v>47423</v>
      </c>
      <c r="E3227" t="s">
        <v>6167</v>
      </c>
      <c r="F3227" t="s">
        <v>2394</v>
      </c>
    </row>
    <row r="3228" spans="4:6" x14ac:dyDescent="0.25">
      <c r="D3228" s="1">
        <v>47424</v>
      </c>
      <c r="E3228" t="s">
        <v>6166</v>
      </c>
      <c r="F3228" t="s">
        <v>2392</v>
      </c>
    </row>
    <row r="3229" spans="4:6" x14ac:dyDescent="0.25">
      <c r="D3229" s="1">
        <v>47425</v>
      </c>
      <c r="E3229" t="s">
        <v>6165</v>
      </c>
      <c r="F3229" t="s">
        <v>2390</v>
      </c>
    </row>
    <row r="3230" spans="4:6" x14ac:dyDescent="0.25">
      <c r="D3230" s="1">
        <v>47426</v>
      </c>
      <c r="E3230" t="s">
        <v>6164</v>
      </c>
      <c r="F3230" t="s">
        <v>2388</v>
      </c>
    </row>
    <row r="3231" spans="4:6" x14ac:dyDescent="0.25">
      <c r="D3231" s="1">
        <v>47427</v>
      </c>
      <c r="E3231" t="s">
        <v>6163</v>
      </c>
      <c r="F3231" t="s">
        <v>2386</v>
      </c>
    </row>
    <row r="3232" spans="4:6" x14ac:dyDescent="0.25">
      <c r="D3232" s="1">
        <v>47428</v>
      </c>
      <c r="E3232" t="s">
        <v>6162</v>
      </c>
      <c r="F3232" t="s">
        <v>2384</v>
      </c>
    </row>
    <row r="3233" spans="4:6" x14ac:dyDescent="0.25">
      <c r="D3233" s="1">
        <v>47429</v>
      </c>
      <c r="E3233" t="s">
        <v>6161</v>
      </c>
      <c r="F3233" t="s">
        <v>2382</v>
      </c>
    </row>
    <row r="3234" spans="4:6" x14ac:dyDescent="0.25">
      <c r="D3234" s="1">
        <v>47430</v>
      </c>
      <c r="E3234" t="s">
        <v>6160</v>
      </c>
      <c r="F3234" t="s">
        <v>2378</v>
      </c>
    </row>
    <row r="3235" spans="4:6" x14ac:dyDescent="0.25">
      <c r="D3235" s="1">
        <v>47431</v>
      </c>
      <c r="E3235" t="s">
        <v>6159</v>
      </c>
      <c r="F3235" t="s">
        <v>2376</v>
      </c>
    </row>
    <row r="3236" spans="4:6" x14ac:dyDescent="0.25">
      <c r="D3236" s="1">
        <v>47432</v>
      </c>
      <c r="E3236" t="s">
        <v>6158</v>
      </c>
      <c r="F3236" t="s">
        <v>2374</v>
      </c>
    </row>
    <row r="3237" spans="4:6" x14ac:dyDescent="0.25">
      <c r="D3237" s="1">
        <v>47433</v>
      </c>
      <c r="E3237" t="s">
        <v>6157</v>
      </c>
      <c r="F3237" t="s">
        <v>2372</v>
      </c>
    </row>
    <row r="3238" spans="4:6" x14ac:dyDescent="0.25">
      <c r="D3238" s="1">
        <v>47434</v>
      </c>
      <c r="E3238" t="s">
        <v>6156</v>
      </c>
      <c r="F3238" t="s">
        <v>2370</v>
      </c>
    </row>
    <row r="3239" spans="4:6" x14ac:dyDescent="0.25">
      <c r="D3239" s="1">
        <v>47435</v>
      </c>
      <c r="E3239" t="s">
        <v>6155</v>
      </c>
      <c r="F3239" t="s">
        <v>2368</v>
      </c>
    </row>
    <row r="3240" spans="4:6" x14ac:dyDescent="0.25">
      <c r="D3240" s="1">
        <v>47436</v>
      </c>
      <c r="E3240" t="s">
        <v>6154</v>
      </c>
      <c r="F3240" t="s">
        <v>2366</v>
      </c>
    </row>
    <row r="3241" spans="4:6" x14ac:dyDescent="0.25">
      <c r="D3241" s="1">
        <v>47437</v>
      </c>
      <c r="E3241" t="s">
        <v>6153</v>
      </c>
      <c r="F3241" t="s">
        <v>2364</v>
      </c>
    </row>
    <row r="3242" spans="4:6" x14ac:dyDescent="0.25">
      <c r="D3242" s="1">
        <v>47438</v>
      </c>
      <c r="E3242" t="s">
        <v>6152</v>
      </c>
      <c r="F3242" t="s">
        <v>2362</v>
      </c>
    </row>
    <row r="3243" spans="4:6" x14ac:dyDescent="0.25">
      <c r="D3243" s="1">
        <v>47439</v>
      </c>
      <c r="E3243" t="s">
        <v>6151</v>
      </c>
      <c r="F3243" t="s">
        <v>2360</v>
      </c>
    </row>
    <row r="3244" spans="4:6" x14ac:dyDescent="0.25">
      <c r="D3244" s="1">
        <v>47440</v>
      </c>
      <c r="E3244" t="s">
        <v>6150</v>
      </c>
      <c r="F3244" t="s">
        <v>2358</v>
      </c>
    </row>
    <row r="3245" spans="4:6" x14ac:dyDescent="0.25">
      <c r="D3245" s="1">
        <v>47441</v>
      </c>
      <c r="E3245" t="s">
        <v>6149</v>
      </c>
      <c r="F3245" t="s">
        <v>2356</v>
      </c>
    </row>
    <row r="3246" spans="4:6" x14ac:dyDescent="0.25">
      <c r="D3246" s="1">
        <v>47442</v>
      </c>
      <c r="E3246" t="s">
        <v>6148</v>
      </c>
      <c r="F3246" t="s">
        <v>2354</v>
      </c>
    </row>
    <row r="3247" spans="4:6" x14ac:dyDescent="0.25">
      <c r="D3247" s="1">
        <v>47443</v>
      </c>
      <c r="E3247" t="s">
        <v>6147</v>
      </c>
      <c r="F3247" t="s">
        <v>2352</v>
      </c>
    </row>
    <row r="3248" spans="4:6" x14ac:dyDescent="0.25">
      <c r="D3248" s="1">
        <v>47444</v>
      </c>
      <c r="E3248" t="s">
        <v>6146</v>
      </c>
      <c r="F3248" t="s">
        <v>2350</v>
      </c>
    </row>
    <row r="3249" spans="4:6" x14ac:dyDescent="0.25">
      <c r="D3249" s="1">
        <v>47445</v>
      </c>
      <c r="E3249" t="s">
        <v>6145</v>
      </c>
      <c r="F3249" t="s">
        <v>2348</v>
      </c>
    </row>
    <row r="3250" spans="4:6" x14ac:dyDescent="0.25">
      <c r="D3250" s="1">
        <v>47446</v>
      </c>
      <c r="E3250" t="s">
        <v>6144</v>
      </c>
      <c r="F3250" t="s">
        <v>2346</v>
      </c>
    </row>
    <row r="3251" spans="4:6" x14ac:dyDescent="0.25">
      <c r="D3251" s="1">
        <v>47447</v>
      </c>
      <c r="E3251" t="s">
        <v>6143</v>
      </c>
      <c r="F3251" t="s">
        <v>2344</v>
      </c>
    </row>
    <row r="3252" spans="4:6" x14ac:dyDescent="0.25">
      <c r="D3252" s="1">
        <v>47448</v>
      </c>
      <c r="E3252" t="s">
        <v>6142</v>
      </c>
      <c r="F3252" t="s">
        <v>2342</v>
      </c>
    </row>
    <row r="3253" spans="4:6" x14ac:dyDescent="0.25">
      <c r="D3253" s="1">
        <v>47449</v>
      </c>
      <c r="E3253" t="s">
        <v>6141</v>
      </c>
      <c r="F3253" t="s">
        <v>2340</v>
      </c>
    </row>
    <row r="3254" spans="4:6" x14ac:dyDescent="0.25">
      <c r="D3254" s="1">
        <v>47450</v>
      </c>
      <c r="E3254" t="s">
        <v>6140</v>
      </c>
      <c r="F3254" t="s">
        <v>2338</v>
      </c>
    </row>
    <row r="3255" spans="4:6" x14ac:dyDescent="0.25">
      <c r="D3255" s="1">
        <v>47451</v>
      </c>
      <c r="E3255" t="s">
        <v>6139</v>
      </c>
      <c r="F3255" t="s">
        <v>2336</v>
      </c>
    </row>
    <row r="3256" spans="4:6" x14ac:dyDescent="0.25">
      <c r="D3256" s="1">
        <v>47452</v>
      </c>
      <c r="E3256" t="s">
        <v>6138</v>
      </c>
      <c r="F3256" t="s">
        <v>2334</v>
      </c>
    </row>
    <row r="3257" spans="4:6" x14ac:dyDescent="0.25">
      <c r="D3257" s="1">
        <v>47453</v>
      </c>
      <c r="E3257" t="s">
        <v>6137</v>
      </c>
      <c r="F3257" t="s">
        <v>2332</v>
      </c>
    </row>
    <row r="3258" spans="4:6" x14ac:dyDescent="0.25">
      <c r="D3258" s="1">
        <v>47454</v>
      </c>
      <c r="E3258" t="s">
        <v>6136</v>
      </c>
      <c r="F3258" t="s">
        <v>2330</v>
      </c>
    </row>
    <row r="3259" spans="4:6" x14ac:dyDescent="0.25">
      <c r="D3259" s="1">
        <v>47455</v>
      </c>
      <c r="E3259" t="s">
        <v>6135</v>
      </c>
      <c r="F3259" t="s">
        <v>2328</v>
      </c>
    </row>
    <row r="3260" spans="4:6" x14ac:dyDescent="0.25">
      <c r="D3260" s="1">
        <v>47456</v>
      </c>
      <c r="E3260" t="s">
        <v>6134</v>
      </c>
      <c r="F3260" t="s">
        <v>2326</v>
      </c>
    </row>
    <row r="3261" spans="4:6" x14ac:dyDescent="0.25">
      <c r="D3261" s="1">
        <v>47457</v>
      </c>
      <c r="E3261" t="s">
        <v>6133</v>
      </c>
      <c r="F3261" t="s">
        <v>2324</v>
      </c>
    </row>
    <row r="3262" spans="4:6" x14ac:dyDescent="0.25">
      <c r="D3262" s="1">
        <v>47458</v>
      </c>
      <c r="E3262" t="s">
        <v>6132</v>
      </c>
      <c r="F3262" t="s">
        <v>2322</v>
      </c>
    </row>
    <row r="3263" spans="4:6" x14ac:dyDescent="0.25">
      <c r="D3263" s="1">
        <v>47459</v>
      </c>
      <c r="E3263" t="s">
        <v>6131</v>
      </c>
      <c r="F3263" t="s">
        <v>2318</v>
      </c>
    </row>
    <row r="3264" spans="4:6" x14ac:dyDescent="0.25">
      <c r="D3264" s="1">
        <v>47460</v>
      </c>
      <c r="E3264" t="s">
        <v>6130</v>
      </c>
      <c r="F3264" t="s">
        <v>2316</v>
      </c>
    </row>
    <row r="3265" spans="4:6" x14ac:dyDescent="0.25">
      <c r="D3265" s="1">
        <v>47461</v>
      </c>
      <c r="E3265" t="s">
        <v>6129</v>
      </c>
      <c r="F3265" t="s">
        <v>2314</v>
      </c>
    </row>
    <row r="3266" spans="4:6" x14ac:dyDescent="0.25">
      <c r="D3266" s="1">
        <v>47462</v>
      </c>
      <c r="E3266" t="s">
        <v>6128</v>
      </c>
      <c r="F3266" t="s">
        <v>2312</v>
      </c>
    </row>
    <row r="3267" spans="4:6" x14ac:dyDescent="0.25">
      <c r="D3267" s="1">
        <v>47463</v>
      </c>
      <c r="E3267" t="s">
        <v>6127</v>
      </c>
      <c r="F3267" t="s">
        <v>2310</v>
      </c>
    </row>
    <row r="3268" spans="4:6" x14ac:dyDescent="0.25">
      <c r="D3268" s="1">
        <v>47464</v>
      </c>
      <c r="E3268" t="s">
        <v>6126</v>
      </c>
      <c r="F3268" t="s">
        <v>2308</v>
      </c>
    </row>
    <row r="3269" spans="4:6" x14ac:dyDescent="0.25">
      <c r="D3269" s="1">
        <v>47465</v>
      </c>
      <c r="E3269" t="s">
        <v>6125</v>
      </c>
      <c r="F3269" t="s">
        <v>2306</v>
      </c>
    </row>
    <row r="3270" spans="4:6" x14ac:dyDescent="0.25">
      <c r="D3270" s="1">
        <v>47466</v>
      </c>
      <c r="E3270" t="s">
        <v>6124</v>
      </c>
      <c r="F3270" t="s">
        <v>2304</v>
      </c>
    </row>
    <row r="3271" spans="4:6" x14ac:dyDescent="0.25">
      <c r="D3271" s="1">
        <v>47467</v>
      </c>
      <c r="E3271" t="s">
        <v>6123</v>
      </c>
      <c r="F3271" t="s">
        <v>2302</v>
      </c>
    </row>
    <row r="3272" spans="4:6" x14ac:dyDescent="0.25">
      <c r="D3272" s="1">
        <v>47468</v>
      </c>
      <c r="E3272" t="s">
        <v>6122</v>
      </c>
      <c r="F3272" t="s">
        <v>2300</v>
      </c>
    </row>
    <row r="3273" spans="4:6" x14ac:dyDescent="0.25">
      <c r="D3273" s="1">
        <v>47469</v>
      </c>
      <c r="E3273" t="s">
        <v>6121</v>
      </c>
      <c r="F3273" t="s">
        <v>2298</v>
      </c>
    </row>
    <row r="3274" spans="4:6" x14ac:dyDescent="0.25">
      <c r="D3274" s="1">
        <v>47470</v>
      </c>
      <c r="E3274" t="s">
        <v>6120</v>
      </c>
      <c r="F3274" t="s">
        <v>2296</v>
      </c>
    </row>
    <row r="3275" spans="4:6" x14ac:dyDescent="0.25">
      <c r="D3275" s="1">
        <v>47471</v>
      </c>
      <c r="E3275" t="s">
        <v>6119</v>
      </c>
      <c r="F3275" t="s">
        <v>2294</v>
      </c>
    </row>
    <row r="3276" spans="4:6" x14ac:dyDescent="0.25">
      <c r="D3276" s="1">
        <v>47472</v>
      </c>
      <c r="E3276" t="s">
        <v>6118</v>
      </c>
      <c r="F3276" t="s">
        <v>2292</v>
      </c>
    </row>
    <row r="3277" spans="4:6" x14ac:dyDescent="0.25">
      <c r="D3277" s="1">
        <v>47473</v>
      </c>
      <c r="E3277" t="s">
        <v>6117</v>
      </c>
      <c r="F3277" t="s">
        <v>2290</v>
      </c>
    </row>
    <row r="3278" spans="4:6" x14ac:dyDescent="0.25">
      <c r="D3278" s="1">
        <v>47474</v>
      </c>
      <c r="E3278" t="s">
        <v>6116</v>
      </c>
      <c r="F3278" t="s">
        <v>2288</v>
      </c>
    </row>
    <row r="3279" spans="4:6" x14ac:dyDescent="0.25">
      <c r="D3279" s="1">
        <v>47475</v>
      </c>
      <c r="E3279" t="s">
        <v>6115</v>
      </c>
      <c r="F3279" t="s">
        <v>2286</v>
      </c>
    </row>
    <row r="3280" spans="4:6" x14ac:dyDescent="0.25">
      <c r="D3280" s="1">
        <v>47476</v>
      </c>
      <c r="E3280" t="s">
        <v>6114</v>
      </c>
      <c r="F3280" t="s">
        <v>2284</v>
      </c>
    </row>
    <row r="3281" spans="4:6" x14ac:dyDescent="0.25">
      <c r="D3281" s="1">
        <v>47477</v>
      </c>
      <c r="E3281" t="s">
        <v>6113</v>
      </c>
      <c r="F3281" t="s">
        <v>2282</v>
      </c>
    </row>
    <row r="3282" spans="4:6" x14ac:dyDescent="0.25">
      <c r="D3282" s="1">
        <v>47478</v>
      </c>
      <c r="E3282" t="s">
        <v>6112</v>
      </c>
      <c r="F3282" t="s">
        <v>2280</v>
      </c>
    </row>
    <row r="3283" spans="4:6" x14ac:dyDescent="0.25">
      <c r="D3283" s="1">
        <v>47479</v>
      </c>
      <c r="E3283" t="s">
        <v>6111</v>
      </c>
      <c r="F3283" t="s">
        <v>2278</v>
      </c>
    </row>
    <row r="3284" spans="4:6" x14ac:dyDescent="0.25">
      <c r="D3284" s="1">
        <v>47480</v>
      </c>
      <c r="E3284" t="s">
        <v>6110</v>
      </c>
      <c r="F3284" t="s">
        <v>2276</v>
      </c>
    </row>
    <row r="3285" spans="4:6" x14ac:dyDescent="0.25">
      <c r="D3285" s="1">
        <v>47481</v>
      </c>
      <c r="E3285" t="s">
        <v>6109</v>
      </c>
      <c r="F3285" t="s">
        <v>2274</v>
      </c>
    </row>
    <row r="3286" spans="4:6" x14ac:dyDescent="0.25">
      <c r="D3286" s="1">
        <v>47482</v>
      </c>
      <c r="E3286" t="s">
        <v>6108</v>
      </c>
      <c r="F3286" t="s">
        <v>2272</v>
      </c>
    </row>
    <row r="3287" spans="4:6" x14ac:dyDescent="0.25">
      <c r="D3287" s="1">
        <v>47483</v>
      </c>
      <c r="E3287" t="s">
        <v>6107</v>
      </c>
      <c r="F3287" t="s">
        <v>2270</v>
      </c>
    </row>
    <row r="3288" spans="4:6" x14ac:dyDescent="0.25">
      <c r="D3288" s="1">
        <v>47484</v>
      </c>
      <c r="E3288" t="s">
        <v>6106</v>
      </c>
      <c r="F3288" t="s">
        <v>2268</v>
      </c>
    </row>
    <row r="3289" spans="4:6" x14ac:dyDescent="0.25">
      <c r="D3289" s="1">
        <v>47485</v>
      </c>
      <c r="E3289" t="s">
        <v>6105</v>
      </c>
      <c r="F3289" t="s">
        <v>2266</v>
      </c>
    </row>
    <row r="3290" spans="4:6" x14ac:dyDescent="0.25">
      <c r="D3290" s="1">
        <v>47486</v>
      </c>
      <c r="E3290" t="s">
        <v>6104</v>
      </c>
      <c r="F3290" t="s">
        <v>2264</v>
      </c>
    </row>
    <row r="3291" spans="4:6" x14ac:dyDescent="0.25">
      <c r="D3291" s="1">
        <v>47487</v>
      </c>
      <c r="E3291" t="s">
        <v>6103</v>
      </c>
      <c r="F3291" t="s">
        <v>2262</v>
      </c>
    </row>
    <row r="3292" spans="4:6" x14ac:dyDescent="0.25">
      <c r="D3292" s="1">
        <v>47488</v>
      </c>
      <c r="E3292" t="s">
        <v>6102</v>
      </c>
      <c r="F3292" t="s">
        <v>2260</v>
      </c>
    </row>
    <row r="3293" spans="4:6" x14ac:dyDescent="0.25">
      <c r="D3293" s="1">
        <v>47489</v>
      </c>
      <c r="E3293" t="s">
        <v>6101</v>
      </c>
      <c r="F3293" t="s">
        <v>2258</v>
      </c>
    </row>
    <row r="3294" spans="4:6" x14ac:dyDescent="0.25">
      <c r="D3294" s="1">
        <v>47490</v>
      </c>
      <c r="E3294" t="s">
        <v>6100</v>
      </c>
      <c r="F3294" t="s">
        <v>2256</v>
      </c>
    </row>
    <row r="3295" spans="4:6" x14ac:dyDescent="0.25">
      <c r="D3295" s="1">
        <v>47491</v>
      </c>
      <c r="E3295" t="s">
        <v>6099</v>
      </c>
      <c r="F3295" t="s">
        <v>2254</v>
      </c>
    </row>
    <row r="3296" spans="4:6" x14ac:dyDescent="0.25">
      <c r="D3296" s="1">
        <v>47492</v>
      </c>
      <c r="E3296" t="s">
        <v>6098</v>
      </c>
      <c r="F3296" t="s">
        <v>2252</v>
      </c>
    </row>
    <row r="3297" spans="4:6" x14ac:dyDescent="0.25">
      <c r="D3297" s="1">
        <v>47493</v>
      </c>
      <c r="E3297" t="s">
        <v>6097</v>
      </c>
      <c r="F3297" t="s">
        <v>2250</v>
      </c>
    </row>
    <row r="3298" spans="4:6" x14ac:dyDescent="0.25">
      <c r="D3298" s="1">
        <v>47494</v>
      </c>
      <c r="E3298" t="s">
        <v>6096</v>
      </c>
      <c r="F3298" t="s">
        <v>2248</v>
      </c>
    </row>
    <row r="3299" spans="4:6" x14ac:dyDescent="0.25">
      <c r="D3299" s="1">
        <v>47495</v>
      </c>
      <c r="E3299" t="s">
        <v>6095</v>
      </c>
      <c r="F3299" t="s">
        <v>2246</v>
      </c>
    </row>
    <row r="3300" spans="4:6" x14ac:dyDescent="0.25">
      <c r="D3300" s="1">
        <v>47496</v>
      </c>
      <c r="E3300" t="s">
        <v>6094</v>
      </c>
      <c r="F3300" t="s">
        <v>2244</v>
      </c>
    </row>
    <row r="3301" spans="4:6" x14ac:dyDescent="0.25">
      <c r="D3301" s="1">
        <v>47497</v>
      </c>
      <c r="E3301" t="s">
        <v>6093</v>
      </c>
      <c r="F3301" t="s">
        <v>2242</v>
      </c>
    </row>
    <row r="3302" spans="4:6" x14ac:dyDescent="0.25">
      <c r="D3302" s="1">
        <v>47498</v>
      </c>
      <c r="E3302" t="s">
        <v>6092</v>
      </c>
      <c r="F3302" t="s">
        <v>2240</v>
      </c>
    </row>
    <row r="3303" spans="4:6" x14ac:dyDescent="0.25">
      <c r="D3303" s="1">
        <v>47499</v>
      </c>
      <c r="E3303" t="s">
        <v>6091</v>
      </c>
      <c r="F3303" t="s">
        <v>2238</v>
      </c>
    </row>
    <row r="3304" spans="4:6" x14ac:dyDescent="0.25">
      <c r="D3304" s="1">
        <v>47500</v>
      </c>
      <c r="E3304" t="s">
        <v>6090</v>
      </c>
      <c r="F3304" t="s">
        <v>2236</v>
      </c>
    </row>
    <row r="3305" spans="4:6" x14ac:dyDescent="0.25">
      <c r="D3305" s="1">
        <v>47501</v>
      </c>
      <c r="E3305" t="s">
        <v>6089</v>
      </c>
      <c r="F3305" t="s">
        <v>2234</v>
      </c>
    </row>
    <row r="3306" spans="4:6" x14ac:dyDescent="0.25">
      <c r="D3306" s="1">
        <v>47502</v>
      </c>
      <c r="E3306" t="s">
        <v>6088</v>
      </c>
      <c r="F3306" t="s">
        <v>2232</v>
      </c>
    </row>
    <row r="3307" spans="4:6" x14ac:dyDescent="0.25">
      <c r="D3307" s="1">
        <v>47503</v>
      </c>
      <c r="E3307" t="s">
        <v>6087</v>
      </c>
      <c r="F3307" t="s">
        <v>2230</v>
      </c>
    </row>
    <row r="3308" spans="4:6" x14ac:dyDescent="0.25">
      <c r="D3308" s="1">
        <v>47504</v>
      </c>
      <c r="E3308" t="s">
        <v>6086</v>
      </c>
      <c r="F3308" t="s">
        <v>2228</v>
      </c>
    </row>
    <row r="3309" spans="4:6" x14ac:dyDescent="0.25">
      <c r="D3309" s="1">
        <v>47505</v>
      </c>
      <c r="E3309" t="s">
        <v>6085</v>
      </c>
      <c r="F3309" t="s">
        <v>2226</v>
      </c>
    </row>
    <row r="3310" spans="4:6" x14ac:dyDescent="0.25">
      <c r="D3310" s="1">
        <v>47506</v>
      </c>
      <c r="E3310" t="s">
        <v>6084</v>
      </c>
      <c r="F3310" t="s">
        <v>2224</v>
      </c>
    </row>
    <row r="3311" spans="4:6" x14ac:dyDescent="0.25">
      <c r="D3311" s="1">
        <v>47507</v>
      </c>
      <c r="E3311" t="s">
        <v>6083</v>
      </c>
      <c r="F3311" t="s">
        <v>2222</v>
      </c>
    </row>
    <row r="3312" spans="4:6" x14ac:dyDescent="0.25">
      <c r="D3312" s="1">
        <v>47508</v>
      </c>
      <c r="E3312" t="s">
        <v>6082</v>
      </c>
      <c r="F3312" t="s">
        <v>2220</v>
      </c>
    </row>
    <row r="3313" spans="4:6" x14ac:dyDescent="0.25">
      <c r="D3313" s="1">
        <v>47509</v>
      </c>
      <c r="E3313" t="s">
        <v>6081</v>
      </c>
      <c r="F3313" t="s">
        <v>2218</v>
      </c>
    </row>
    <row r="3314" spans="4:6" x14ac:dyDescent="0.25">
      <c r="D3314" s="1">
        <v>47510</v>
      </c>
      <c r="E3314" t="s">
        <v>6080</v>
      </c>
      <c r="F3314" t="s">
        <v>2216</v>
      </c>
    </row>
    <row r="3315" spans="4:6" x14ac:dyDescent="0.25">
      <c r="D3315" s="1">
        <v>47511</v>
      </c>
      <c r="E3315" t="s">
        <v>6079</v>
      </c>
      <c r="F3315" t="s">
        <v>2214</v>
      </c>
    </row>
    <row r="3316" spans="4:6" x14ac:dyDescent="0.25">
      <c r="D3316" s="1">
        <v>47512</v>
      </c>
      <c r="E3316" t="s">
        <v>6078</v>
      </c>
      <c r="F3316" t="s">
        <v>2212</v>
      </c>
    </row>
    <row r="3317" spans="4:6" x14ac:dyDescent="0.25">
      <c r="D3317" s="1">
        <v>47513</v>
      </c>
      <c r="E3317" t="s">
        <v>6077</v>
      </c>
      <c r="F3317" t="s">
        <v>2210</v>
      </c>
    </row>
    <row r="3318" spans="4:6" x14ac:dyDescent="0.25">
      <c r="D3318" s="1">
        <v>47514</v>
      </c>
      <c r="E3318" t="s">
        <v>6076</v>
      </c>
      <c r="F3318" t="s">
        <v>2208</v>
      </c>
    </row>
    <row r="3319" spans="4:6" x14ac:dyDescent="0.25">
      <c r="D3319" s="1">
        <v>47515</v>
      </c>
      <c r="E3319" t="s">
        <v>6075</v>
      </c>
      <c r="F3319" t="s">
        <v>2206</v>
      </c>
    </row>
    <row r="3320" spans="4:6" x14ac:dyDescent="0.25">
      <c r="D3320" s="1">
        <v>47516</v>
      </c>
      <c r="E3320" t="s">
        <v>6074</v>
      </c>
      <c r="F3320" t="s">
        <v>2204</v>
      </c>
    </row>
    <row r="3321" spans="4:6" x14ac:dyDescent="0.25">
      <c r="D3321" s="1">
        <v>47517</v>
      </c>
      <c r="E3321" t="s">
        <v>6073</v>
      </c>
      <c r="F3321" t="s">
        <v>2202</v>
      </c>
    </row>
    <row r="3322" spans="4:6" x14ac:dyDescent="0.25">
      <c r="D3322" s="1">
        <v>47518</v>
      </c>
      <c r="E3322" t="s">
        <v>6072</v>
      </c>
      <c r="F3322" t="s">
        <v>3147</v>
      </c>
    </row>
    <row r="3323" spans="4:6" x14ac:dyDescent="0.25">
      <c r="D3323" s="1">
        <v>47519</v>
      </c>
      <c r="E3323" t="s">
        <v>6071</v>
      </c>
      <c r="F3323" t="s">
        <v>3145</v>
      </c>
    </row>
    <row r="3324" spans="4:6" x14ac:dyDescent="0.25">
      <c r="D3324" s="1">
        <v>47520</v>
      </c>
      <c r="E3324" t="s">
        <v>6070</v>
      </c>
      <c r="F3324" t="s">
        <v>3143</v>
      </c>
    </row>
    <row r="3325" spans="4:6" x14ac:dyDescent="0.25">
      <c r="D3325" s="1">
        <v>47521</v>
      </c>
      <c r="E3325" t="s">
        <v>6069</v>
      </c>
      <c r="F3325" t="s">
        <v>3141</v>
      </c>
    </row>
    <row r="3326" spans="4:6" x14ac:dyDescent="0.25">
      <c r="D3326" s="1">
        <v>47522</v>
      </c>
      <c r="E3326" t="s">
        <v>6068</v>
      </c>
      <c r="F3326" t="s">
        <v>3139</v>
      </c>
    </row>
    <row r="3327" spans="4:6" x14ac:dyDescent="0.25">
      <c r="D3327" s="1">
        <v>47523</v>
      </c>
      <c r="E3327" t="s">
        <v>6067</v>
      </c>
      <c r="F3327" t="s">
        <v>3137</v>
      </c>
    </row>
    <row r="3328" spans="4:6" x14ac:dyDescent="0.25">
      <c r="D3328" s="1">
        <v>47524</v>
      </c>
      <c r="E3328" t="s">
        <v>6066</v>
      </c>
      <c r="F3328" t="s">
        <v>3135</v>
      </c>
    </row>
    <row r="3329" spans="4:6" x14ac:dyDescent="0.25">
      <c r="D3329" s="1">
        <v>47525</v>
      </c>
      <c r="E3329" t="s">
        <v>6065</v>
      </c>
      <c r="F3329" t="s">
        <v>3133</v>
      </c>
    </row>
    <row r="3330" spans="4:6" x14ac:dyDescent="0.25">
      <c r="D3330" s="1">
        <v>47526</v>
      </c>
      <c r="E3330" t="s">
        <v>6064</v>
      </c>
      <c r="F3330" t="s">
        <v>3131</v>
      </c>
    </row>
    <row r="3331" spans="4:6" x14ac:dyDescent="0.25">
      <c r="D3331" s="1">
        <v>47527</v>
      </c>
      <c r="E3331" t="s">
        <v>6063</v>
      </c>
      <c r="F3331" t="s">
        <v>3129</v>
      </c>
    </row>
    <row r="3332" spans="4:6" x14ac:dyDescent="0.25">
      <c r="D3332" s="1">
        <v>47528</v>
      </c>
      <c r="E3332" t="s">
        <v>6062</v>
      </c>
      <c r="F3332" t="s">
        <v>3127</v>
      </c>
    </row>
    <row r="3333" spans="4:6" x14ac:dyDescent="0.25">
      <c r="D3333" s="1">
        <v>47529</v>
      </c>
      <c r="E3333" t="s">
        <v>6061</v>
      </c>
      <c r="F3333" t="s">
        <v>3125</v>
      </c>
    </row>
    <row r="3334" spans="4:6" x14ac:dyDescent="0.25">
      <c r="D3334" s="1">
        <v>47530</v>
      </c>
      <c r="E3334" t="s">
        <v>6060</v>
      </c>
      <c r="F3334" t="s">
        <v>3123</v>
      </c>
    </row>
    <row r="3335" spans="4:6" x14ac:dyDescent="0.25">
      <c r="D3335" s="1">
        <v>47531</v>
      </c>
      <c r="E3335" t="s">
        <v>6059</v>
      </c>
      <c r="F3335" t="s">
        <v>3121</v>
      </c>
    </row>
    <row r="3336" spans="4:6" x14ac:dyDescent="0.25">
      <c r="D3336" s="1">
        <v>47532</v>
      </c>
      <c r="E3336" t="s">
        <v>6058</v>
      </c>
      <c r="F3336" t="s">
        <v>3119</v>
      </c>
    </row>
    <row r="3337" spans="4:6" x14ac:dyDescent="0.25">
      <c r="D3337" s="1">
        <v>47533</v>
      </c>
      <c r="E3337" t="s">
        <v>6057</v>
      </c>
      <c r="F3337" t="s">
        <v>3117</v>
      </c>
    </row>
    <row r="3338" spans="4:6" x14ac:dyDescent="0.25">
      <c r="D3338" s="1">
        <v>47534</v>
      </c>
      <c r="E3338" t="s">
        <v>6056</v>
      </c>
      <c r="F3338" t="s">
        <v>3115</v>
      </c>
    </row>
    <row r="3339" spans="4:6" x14ac:dyDescent="0.25">
      <c r="D3339" s="1">
        <v>47535</v>
      </c>
      <c r="E3339" t="s">
        <v>6055</v>
      </c>
      <c r="F3339" t="s">
        <v>3113</v>
      </c>
    </row>
    <row r="3340" spans="4:6" x14ac:dyDescent="0.25">
      <c r="D3340" s="1">
        <v>47536</v>
      </c>
      <c r="E3340" t="s">
        <v>6054</v>
      </c>
      <c r="F3340" t="s">
        <v>3111</v>
      </c>
    </row>
    <row r="3341" spans="4:6" x14ac:dyDescent="0.25">
      <c r="D3341" s="1">
        <v>47537</v>
      </c>
      <c r="E3341" t="s">
        <v>6053</v>
      </c>
      <c r="F3341" t="s">
        <v>3109</v>
      </c>
    </row>
    <row r="3342" spans="4:6" x14ac:dyDescent="0.25">
      <c r="D3342" s="1">
        <v>47538</v>
      </c>
      <c r="E3342" t="s">
        <v>6052</v>
      </c>
      <c r="F3342" t="s">
        <v>3107</v>
      </c>
    </row>
    <row r="3343" spans="4:6" x14ac:dyDescent="0.25">
      <c r="D3343" s="1">
        <v>47539</v>
      </c>
      <c r="E3343" t="s">
        <v>6051</v>
      </c>
      <c r="F3343" t="s">
        <v>3105</v>
      </c>
    </row>
    <row r="3344" spans="4:6" x14ac:dyDescent="0.25">
      <c r="D3344" s="1">
        <v>47540</v>
      </c>
      <c r="E3344" t="s">
        <v>6050</v>
      </c>
      <c r="F3344" t="s">
        <v>3103</v>
      </c>
    </row>
    <row r="3345" spans="4:6" x14ac:dyDescent="0.25">
      <c r="D3345" s="1">
        <v>47541</v>
      </c>
      <c r="E3345" t="s">
        <v>6049</v>
      </c>
      <c r="F3345" t="s">
        <v>3101</v>
      </c>
    </row>
    <row r="3346" spans="4:6" x14ac:dyDescent="0.25">
      <c r="D3346" s="1">
        <v>47542</v>
      </c>
      <c r="E3346" t="s">
        <v>6048</v>
      </c>
      <c r="F3346" t="s">
        <v>3099</v>
      </c>
    </row>
    <row r="3347" spans="4:6" x14ac:dyDescent="0.25">
      <c r="D3347" s="1">
        <v>47543</v>
      </c>
      <c r="E3347" t="s">
        <v>6047</v>
      </c>
      <c r="F3347" t="s">
        <v>3097</v>
      </c>
    </row>
    <row r="3348" spans="4:6" x14ac:dyDescent="0.25">
      <c r="D3348" s="1">
        <v>47544</v>
      </c>
      <c r="E3348" t="s">
        <v>6046</v>
      </c>
      <c r="F3348" t="s">
        <v>3095</v>
      </c>
    </row>
    <row r="3349" spans="4:6" x14ac:dyDescent="0.25">
      <c r="D3349" s="1">
        <v>47545</v>
      </c>
      <c r="E3349" t="s">
        <v>6045</v>
      </c>
      <c r="F3349" t="s">
        <v>3093</v>
      </c>
    </row>
    <row r="3350" spans="4:6" x14ac:dyDescent="0.25">
      <c r="D3350" s="1">
        <v>47546</v>
      </c>
      <c r="E3350" t="s">
        <v>6044</v>
      </c>
      <c r="F3350" t="s">
        <v>3091</v>
      </c>
    </row>
    <row r="3351" spans="4:6" x14ac:dyDescent="0.25">
      <c r="D3351" s="1">
        <v>47547</v>
      </c>
      <c r="E3351" t="s">
        <v>6043</v>
      </c>
      <c r="F3351" t="s">
        <v>3089</v>
      </c>
    </row>
    <row r="3352" spans="4:6" x14ac:dyDescent="0.25">
      <c r="D3352" s="1">
        <v>47548</v>
      </c>
      <c r="E3352" t="s">
        <v>6042</v>
      </c>
      <c r="F3352" t="s">
        <v>3087</v>
      </c>
    </row>
    <row r="3353" spans="4:6" x14ac:dyDescent="0.25">
      <c r="D3353" s="1">
        <v>47549</v>
      </c>
      <c r="E3353" t="s">
        <v>6041</v>
      </c>
      <c r="F3353" t="s">
        <v>3085</v>
      </c>
    </row>
    <row r="3354" spans="4:6" x14ac:dyDescent="0.25">
      <c r="D3354" s="1">
        <v>47550</v>
      </c>
      <c r="E3354" t="s">
        <v>6040</v>
      </c>
      <c r="F3354" t="s">
        <v>3083</v>
      </c>
    </row>
    <row r="3355" spans="4:6" x14ac:dyDescent="0.25">
      <c r="D3355" s="1">
        <v>47551</v>
      </c>
      <c r="E3355" t="s">
        <v>6039</v>
      </c>
      <c r="F3355" t="s">
        <v>3081</v>
      </c>
    </row>
    <row r="3356" spans="4:6" x14ac:dyDescent="0.25">
      <c r="D3356" s="1">
        <v>47552</v>
      </c>
      <c r="E3356" t="s">
        <v>6038</v>
      </c>
      <c r="F3356" t="s">
        <v>3079</v>
      </c>
    </row>
    <row r="3357" spans="4:6" x14ac:dyDescent="0.25">
      <c r="D3357" s="1">
        <v>47553</v>
      </c>
      <c r="E3357" t="s">
        <v>6037</v>
      </c>
      <c r="F3357" t="s">
        <v>3077</v>
      </c>
    </row>
    <row r="3358" spans="4:6" x14ac:dyDescent="0.25">
      <c r="D3358" s="1">
        <v>47554</v>
      </c>
      <c r="E3358" t="s">
        <v>6036</v>
      </c>
      <c r="F3358" t="s">
        <v>3075</v>
      </c>
    </row>
    <row r="3359" spans="4:6" x14ac:dyDescent="0.25">
      <c r="D3359" s="1">
        <v>47555</v>
      </c>
      <c r="E3359" t="s">
        <v>6035</v>
      </c>
      <c r="F3359" t="s">
        <v>3073</v>
      </c>
    </row>
    <row r="3360" spans="4:6" x14ac:dyDescent="0.25">
      <c r="D3360" s="1">
        <v>47556</v>
      </c>
      <c r="E3360" t="s">
        <v>6034</v>
      </c>
      <c r="F3360" t="s">
        <v>3071</v>
      </c>
    </row>
    <row r="3361" spans="4:6" x14ac:dyDescent="0.25">
      <c r="D3361" s="1">
        <v>47557</v>
      </c>
      <c r="E3361" t="s">
        <v>6033</v>
      </c>
      <c r="F3361" t="s">
        <v>3069</v>
      </c>
    </row>
    <row r="3362" spans="4:6" x14ac:dyDescent="0.25">
      <c r="D3362" s="1">
        <v>47558</v>
      </c>
      <c r="E3362" t="s">
        <v>6032</v>
      </c>
      <c r="F3362" t="s">
        <v>3067</v>
      </c>
    </row>
    <row r="3363" spans="4:6" x14ac:dyDescent="0.25">
      <c r="D3363" s="1">
        <v>47559</v>
      </c>
      <c r="E3363" t="s">
        <v>6031</v>
      </c>
      <c r="F3363" t="s">
        <v>3065</v>
      </c>
    </row>
    <row r="3364" spans="4:6" x14ac:dyDescent="0.25">
      <c r="D3364" s="1">
        <v>47560</v>
      </c>
      <c r="E3364" t="s">
        <v>6030</v>
      </c>
      <c r="F3364" t="s">
        <v>3063</v>
      </c>
    </row>
    <row r="3365" spans="4:6" x14ac:dyDescent="0.25">
      <c r="D3365" s="1">
        <v>47561</v>
      </c>
      <c r="E3365" t="s">
        <v>6029</v>
      </c>
      <c r="F3365" t="s">
        <v>3061</v>
      </c>
    </row>
    <row r="3366" spans="4:6" x14ac:dyDescent="0.25">
      <c r="D3366" s="1">
        <v>47562</v>
      </c>
      <c r="E3366" t="s">
        <v>6028</v>
      </c>
      <c r="F3366" t="s">
        <v>3059</v>
      </c>
    </row>
    <row r="3367" spans="4:6" x14ac:dyDescent="0.25">
      <c r="D3367" s="1">
        <v>47563</v>
      </c>
      <c r="E3367" t="s">
        <v>6027</v>
      </c>
      <c r="F3367" t="s">
        <v>3057</v>
      </c>
    </row>
    <row r="3368" spans="4:6" x14ac:dyDescent="0.25">
      <c r="D3368" s="1">
        <v>47564</v>
      </c>
      <c r="E3368" t="s">
        <v>6026</v>
      </c>
      <c r="F3368" t="s">
        <v>3055</v>
      </c>
    </row>
    <row r="3369" spans="4:6" x14ac:dyDescent="0.25">
      <c r="D3369" s="1">
        <v>47565</v>
      </c>
      <c r="E3369" t="s">
        <v>6025</v>
      </c>
      <c r="F3369" t="s">
        <v>3053</v>
      </c>
    </row>
    <row r="3370" spans="4:6" x14ac:dyDescent="0.25">
      <c r="D3370" s="1">
        <v>47566</v>
      </c>
      <c r="E3370" t="s">
        <v>6024</v>
      </c>
      <c r="F3370" t="s">
        <v>3051</v>
      </c>
    </row>
    <row r="3371" spans="4:6" x14ac:dyDescent="0.25">
      <c r="D3371" s="1">
        <v>47567</v>
      </c>
      <c r="E3371" t="s">
        <v>6023</v>
      </c>
      <c r="F3371" t="s">
        <v>3049</v>
      </c>
    </row>
    <row r="3372" spans="4:6" x14ac:dyDescent="0.25">
      <c r="D3372" s="1">
        <v>47568</v>
      </c>
      <c r="E3372" t="s">
        <v>6022</v>
      </c>
      <c r="F3372" t="s">
        <v>3047</v>
      </c>
    </row>
    <row r="3373" spans="4:6" x14ac:dyDescent="0.25">
      <c r="D3373" s="1">
        <v>47569</v>
      </c>
      <c r="E3373" t="s">
        <v>6021</v>
      </c>
      <c r="F3373" t="s">
        <v>3045</v>
      </c>
    </row>
    <row r="3374" spans="4:6" x14ac:dyDescent="0.25">
      <c r="D3374" s="1">
        <v>47570</v>
      </c>
      <c r="E3374" t="s">
        <v>6020</v>
      </c>
      <c r="F3374" t="s">
        <v>3043</v>
      </c>
    </row>
    <row r="3375" spans="4:6" x14ac:dyDescent="0.25">
      <c r="D3375" s="1">
        <v>47571</v>
      </c>
      <c r="E3375" t="s">
        <v>6019</v>
      </c>
      <c r="F3375" t="s">
        <v>3041</v>
      </c>
    </row>
    <row r="3376" spans="4:6" x14ac:dyDescent="0.25">
      <c r="D3376" s="1">
        <v>47572</v>
      </c>
      <c r="E3376" t="s">
        <v>6018</v>
      </c>
      <c r="F3376" t="s">
        <v>3039</v>
      </c>
    </row>
    <row r="3377" spans="4:6" x14ac:dyDescent="0.25">
      <c r="D3377" s="1">
        <v>47573</v>
      </c>
      <c r="E3377" t="s">
        <v>6017</v>
      </c>
      <c r="F3377" t="s">
        <v>3037</v>
      </c>
    </row>
    <row r="3378" spans="4:6" x14ac:dyDescent="0.25">
      <c r="D3378" s="1">
        <v>47574</v>
      </c>
      <c r="E3378" t="s">
        <v>6016</v>
      </c>
      <c r="F3378" t="s">
        <v>3035</v>
      </c>
    </row>
    <row r="3379" spans="4:6" x14ac:dyDescent="0.25">
      <c r="D3379" s="1">
        <v>47575</v>
      </c>
      <c r="E3379" t="s">
        <v>6015</v>
      </c>
      <c r="F3379" t="s">
        <v>3033</v>
      </c>
    </row>
    <row r="3380" spans="4:6" x14ac:dyDescent="0.25">
      <c r="D3380" s="1">
        <v>47576</v>
      </c>
      <c r="E3380" t="s">
        <v>6014</v>
      </c>
      <c r="F3380" t="s">
        <v>3031</v>
      </c>
    </row>
    <row r="3381" spans="4:6" x14ac:dyDescent="0.25">
      <c r="D3381" s="1">
        <v>47577</v>
      </c>
      <c r="E3381" t="s">
        <v>6013</v>
      </c>
      <c r="F3381" t="s">
        <v>2142</v>
      </c>
    </row>
    <row r="3382" spans="4:6" x14ac:dyDescent="0.25">
      <c r="D3382" s="1">
        <v>47578</v>
      </c>
      <c r="E3382" t="s">
        <v>6012</v>
      </c>
      <c r="F3382" t="s">
        <v>2140</v>
      </c>
    </row>
    <row r="3383" spans="4:6" x14ac:dyDescent="0.25">
      <c r="D3383" s="1">
        <v>47579</v>
      </c>
      <c r="E3383" t="s">
        <v>6011</v>
      </c>
      <c r="F3383" t="s">
        <v>2138</v>
      </c>
    </row>
    <row r="3384" spans="4:6" x14ac:dyDescent="0.25">
      <c r="D3384" s="1">
        <v>47580</v>
      </c>
      <c r="E3384" t="s">
        <v>6010</v>
      </c>
      <c r="F3384" t="s">
        <v>2136</v>
      </c>
    </row>
    <row r="3385" spans="4:6" x14ac:dyDescent="0.25">
      <c r="D3385" s="1">
        <v>47581</v>
      </c>
      <c r="E3385" t="s">
        <v>6009</v>
      </c>
      <c r="F3385" t="s">
        <v>2134</v>
      </c>
    </row>
    <row r="3386" spans="4:6" x14ac:dyDescent="0.25">
      <c r="D3386" s="1">
        <v>47582</v>
      </c>
      <c r="E3386" t="s">
        <v>6008</v>
      </c>
      <c r="F3386" t="s">
        <v>2132</v>
      </c>
    </row>
    <row r="3387" spans="4:6" x14ac:dyDescent="0.25">
      <c r="D3387" s="1">
        <v>47583</v>
      </c>
      <c r="E3387" t="s">
        <v>6007</v>
      </c>
      <c r="F3387" t="s">
        <v>2130</v>
      </c>
    </row>
    <row r="3388" spans="4:6" x14ac:dyDescent="0.25">
      <c r="D3388" s="1">
        <v>47584</v>
      </c>
      <c r="E3388" t="s">
        <v>6006</v>
      </c>
      <c r="F3388" t="s">
        <v>2128</v>
      </c>
    </row>
    <row r="3389" spans="4:6" x14ac:dyDescent="0.25">
      <c r="D3389" s="1">
        <v>47585</v>
      </c>
      <c r="E3389" t="s">
        <v>6005</v>
      </c>
      <c r="F3389" t="s">
        <v>2126</v>
      </c>
    </row>
    <row r="3390" spans="4:6" x14ac:dyDescent="0.25">
      <c r="D3390" s="1">
        <v>47586</v>
      </c>
      <c r="E3390" t="s">
        <v>6004</v>
      </c>
      <c r="F3390" t="s">
        <v>2124</v>
      </c>
    </row>
    <row r="3391" spans="4:6" x14ac:dyDescent="0.25">
      <c r="D3391" s="1">
        <v>47587</v>
      </c>
      <c r="E3391" t="s">
        <v>6003</v>
      </c>
      <c r="F3391" t="s">
        <v>2122</v>
      </c>
    </row>
    <row r="3392" spans="4:6" x14ac:dyDescent="0.25">
      <c r="D3392" s="1">
        <v>47588</v>
      </c>
      <c r="E3392" t="s">
        <v>6002</v>
      </c>
      <c r="F3392" t="s">
        <v>2120</v>
      </c>
    </row>
    <row r="3393" spans="4:6" x14ac:dyDescent="0.25">
      <c r="D3393" s="1">
        <v>47589</v>
      </c>
      <c r="E3393" t="s">
        <v>6001</v>
      </c>
      <c r="F3393" t="s">
        <v>2118</v>
      </c>
    </row>
    <row r="3394" spans="4:6" x14ac:dyDescent="0.25">
      <c r="D3394" s="1">
        <v>47590</v>
      </c>
      <c r="E3394" t="s">
        <v>6000</v>
      </c>
      <c r="F3394" t="s">
        <v>2116</v>
      </c>
    </row>
    <row r="3395" spans="4:6" x14ac:dyDescent="0.25">
      <c r="D3395" s="1">
        <v>47591</v>
      </c>
      <c r="E3395" t="s">
        <v>5999</v>
      </c>
      <c r="F3395" t="s">
        <v>2114</v>
      </c>
    </row>
    <row r="3396" spans="4:6" x14ac:dyDescent="0.25">
      <c r="D3396" s="1">
        <v>47592</v>
      </c>
      <c r="E3396" t="s">
        <v>5998</v>
      </c>
      <c r="F3396" t="s">
        <v>2112</v>
      </c>
    </row>
    <row r="3397" spans="4:6" x14ac:dyDescent="0.25">
      <c r="D3397" s="1">
        <v>47593</v>
      </c>
      <c r="E3397" t="s">
        <v>5997</v>
      </c>
      <c r="F3397" t="s">
        <v>2110</v>
      </c>
    </row>
    <row r="3398" spans="4:6" x14ac:dyDescent="0.25">
      <c r="D3398" s="1">
        <v>47594</v>
      </c>
      <c r="E3398" t="s">
        <v>5996</v>
      </c>
      <c r="F3398" t="s">
        <v>900</v>
      </c>
    </row>
    <row r="3399" spans="4:6" x14ac:dyDescent="0.25">
      <c r="D3399" s="1">
        <v>47595</v>
      </c>
      <c r="E3399" t="s">
        <v>5995</v>
      </c>
      <c r="F3399" t="s">
        <v>901</v>
      </c>
    </row>
    <row r="3400" spans="4:6" x14ac:dyDescent="0.25">
      <c r="D3400" s="1">
        <v>47596</v>
      </c>
      <c r="E3400" t="s">
        <v>5994</v>
      </c>
      <c r="F3400" t="s">
        <v>902</v>
      </c>
    </row>
    <row r="3401" spans="4:6" x14ac:dyDescent="0.25">
      <c r="D3401" s="1">
        <v>47597</v>
      </c>
      <c r="E3401" t="s">
        <v>5993</v>
      </c>
      <c r="F3401" t="s">
        <v>903</v>
      </c>
    </row>
    <row r="3402" spans="4:6" x14ac:dyDescent="0.25">
      <c r="D3402" s="1">
        <v>47598</v>
      </c>
      <c r="E3402" t="s">
        <v>5992</v>
      </c>
      <c r="F3402" t="s">
        <v>904</v>
      </c>
    </row>
    <row r="3403" spans="4:6" x14ac:dyDescent="0.25">
      <c r="D3403" s="1">
        <v>47599</v>
      </c>
      <c r="E3403" t="s">
        <v>5991</v>
      </c>
      <c r="F3403" t="s">
        <v>905</v>
      </c>
    </row>
    <row r="3404" spans="4:6" x14ac:dyDescent="0.25">
      <c r="D3404" s="1">
        <v>47600</v>
      </c>
      <c r="E3404" t="s">
        <v>5990</v>
      </c>
      <c r="F3404" t="s">
        <v>906</v>
      </c>
    </row>
    <row r="3405" spans="4:6" x14ac:dyDescent="0.25">
      <c r="D3405" s="1">
        <v>47601</v>
      </c>
      <c r="E3405" t="s">
        <v>5989</v>
      </c>
      <c r="F3405" t="s">
        <v>907</v>
      </c>
    </row>
    <row r="3406" spans="4:6" x14ac:dyDescent="0.25">
      <c r="D3406" s="1">
        <v>47602</v>
      </c>
      <c r="E3406" t="s">
        <v>5988</v>
      </c>
      <c r="F3406" t="s">
        <v>908</v>
      </c>
    </row>
    <row r="3407" spans="4:6" x14ac:dyDescent="0.25">
      <c r="D3407" s="1">
        <v>47603</v>
      </c>
      <c r="E3407" t="s">
        <v>5987</v>
      </c>
      <c r="F3407" t="s">
        <v>909</v>
      </c>
    </row>
    <row r="3408" spans="4:6" x14ac:dyDescent="0.25">
      <c r="D3408" s="1">
        <v>47604</v>
      </c>
      <c r="E3408" t="s">
        <v>5986</v>
      </c>
      <c r="F3408" t="s">
        <v>910</v>
      </c>
    </row>
    <row r="3409" spans="4:6" x14ac:dyDescent="0.25">
      <c r="D3409" s="1">
        <v>47605</v>
      </c>
      <c r="E3409" t="s">
        <v>5985</v>
      </c>
      <c r="F3409" t="s">
        <v>911</v>
      </c>
    </row>
    <row r="3410" spans="4:6" x14ac:dyDescent="0.25">
      <c r="D3410" s="1">
        <v>47606</v>
      </c>
      <c r="E3410" t="s">
        <v>5984</v>
      </c>
      <c r="F3410" t="s">
        <v>912</v>
      </c>
    </row>
    <row r="3411" spans="4:6" x14ac:dyDescent="0.25">
      <c r="D3411" s="1">
        <v>47607</v>
      </c>
      <c r="E3411" t="s">
        <v>5983</v>
      </c>
      <c r="F3411" t="s">
        <v>913</v>
      </c>
    </row>
    <row r="3412" spans="4:6" x14ac:dyDescent="0.25">
      <c r="D3412" s="1">
        <v>47608</v>
      </c>
      <c r="E3412" t="s">
        <v>5982</v>
      </c>
      <c r="F3412" t="s">
        <v>914</v>
      </c>
    </row>
    <row r="3413" spans="4:6" x14ac:dyDescent="0.25">
      <c r="D3413" s="1">
        <v>47609</v>
      </c>
      <c r="E3413" t="s">
        <v>5981</v>
      </c>
      <c r="F3413" t="s">
        <v>915</v>
      </c>
    </row>
    <row r="3414" spans="4:6" x14ac:dyDescent="0.25">
      <c r="D3414" s="1">
        <v>47610</v>
      </c>
      <c r="E3414" t="s">
        <v>5980</v>
      </c>
      <c r="F3414" t="s">
        <v>916</v>
      </c>
    </row>
    <row r="3415" spans="4:6" x14ac:dyDescent="0.25">
      <c r="D3415" s="1">
        <v>47611</v>
      </c>
      <c r="E3415" t="s">
        <v>5979</v>
      </c>
      <c r="F3415" t="s">
        <v>917</v>
      </c>
    </row>
    <row r="3416" spans="4:6" x14ac:dyDescent="0.25">
      <c r="D3416" s="1">
        <v>47612</v>
      </c>
      <c r="E3416" t="s">
        <v>5978</v>
      </c>
      <c r="F3416" t="s">
        <v>918</v>
      </c>
    </row>
    <row r="3417" spans="4:6" x14ac:dyDescent="0.25">
      <c r="D3417" s="1">
        <v>47613</v>
      </c>
      <c r="E3417" t="s">
        <v>5977</v>
      </c>
      <c r="F3417" t="s">
        <v>919</v>
      </c>
    </row>
    <row r="3418" spans="4:6" x14ac:dyDescent="0.25">
      <c r="D3418" s="1">
        <v>47614</v>
      </c>
      <c r="E3418" t="s">
        <v>5976</v>
      </c>
      <c r="F3418" t="s">
        <v>920</v>
      </c>
    </row>
    <row r="3419" spans="4:6" x14ac:dyDescent="0.25">
      <c r="D3419" s="1">
        <v>47615</v>
      </c>
      <c r="E3419" t="s">
        <v>5975</v>
      </c>
      <c r="F3419" t="s">
        <v>921</v>
      </c>
    </row>
    <row r="3420" spans="4:6" x14ac:dyDescent="0.25">
      <c r="D3420" s="1">
        <v>47616</v>
      </c>
      <c r="E3420" t="s">
        <v>5974</v>
      </c>
      <c r="F3420" t="s">
        <v>922</v>
      </c>
    </row>
    <row r="3421" spans="4:6" x14ac:dyDescent="0.25">
      <c r="D3421" s="1">
        <v>47617</v>
      </c>
      <c r="E3421" t="s">
        <v>5973</v>
      </c>
      <c r="F3421" t="s">
        <v>923</v>
      </c>
    </row>
    <row r="3422" spans="4:6" x14ac:dyDescent="0.25">
      <c r="D3422" s="1">
        <v>47618</v>
      </c>
      <c r="E3422" t="s">
        <v>5972</v>
      </c>
      <c r="F3422" t="s">
        <v>924</v>
      </c>
    </row>
    <row r="3423" spans="4:6" x14ac:dyDescent="0.25">
      <c r="D3423" s="1">
        <v>47619</v>
      </c>
      <c r="E3423" t="s">
        <v>5971</v>
      </c>
      <c r="F3423" t="s">
        <v>925</v>
      </c>
    </row>
    <row r="3424" spans="4:6" x14ac:dyDescent="0.25">
      <c r="D3424" s="1">
        <v>47620</v>
      </c>
      <c r="E3424" t="s">
        <v>5970</v>
      </c>
      <c r="F3424" t="s">
        <v>926</v>
      </c>
    </row>
    <row r="3425" spans="4:6" x14ac:dyDescent="0.25">
      <c r="D3425" s="1">
        <v>47621</v>
      </c>
      <c r="E3425" t="s">
        <v>5969</v>
      </c>
      <c r="F3425" t="s">
        <v>927</v>
      </c>
    </row>
    <row r="3426" spans="4:6" x14ac:dyDescent="0.25">
      <c r="D3426" s="1">
        <v>47622</v>
      </c>
      <c r="E3426" t="s">
        <v>5968</v>
      </c>
      <c r="F3426" t="s">
        <v>928</v>
      </c>
    </row>
    <row r="3427" spans="4:6" x14ac:dyDescent="0.25">
      <c r="D3427" s="1">
        <v>47623</v>
      </c>
      <c r="E3427" t="s">
        <v>5967</v>
      </c>
      <c r="F3427" t="s">
        <v>2079</v>
      </c>
    </row>
    <row r="3428" spans="4:6" x14ac:dyDescent="0.25">
      <c r="D3428" s="1">
        <v>47624</v>
      </c>
      <c r="E3428" t="s">
        <v>5966</v>
      </c>
      <c r="F3428" t="s">
        <v>2077</v>
      </c>
    </row>
    <row r="3429" spans="4:6" x14ac:dyDescent="0.25">
      <c r="D3429" s="1">
        <v>47625</v>
      </c>
      <c r="E3429" t="s">
        <v>5965</v>
      </c>
      <c r="F3429" t="s">
        <v>2075</v>
      </c>
    </row>
    <row r="3430" spans="4:6" x14ac:dyDescent="0.25">
      <c r="D3430" s="1">
        <v>47626</v>
      </c>
      <c r="E3430" t="s">
        <v>5964</v>
      </c>
      <c r="F3430" t="s">
        <v>2073</v>
      </c>
    </row>
    <row r="3431" spans="4:6" x14ac:dyDescent="0.25">
      <c r="D3431" s="1">
        <v>47627</v>
      </c>
      <c r="E3431" t="s">
        <v>5963</v>
      </c>
      <c r="F3431" t="s">
        <v>2071</v>
      </c>
    </row>
    <row r="3432" spans="4:6" x14ac:dyDescent="0.25">
      <c r="D3432" s="1">
        <v>47628</v>
      </c>
      <c r="E3432" t="s">
        <v>5962</v>
      </c>
      <c r="F3432" t="s">
        <v>2069</v>
      </c>
    </row>
    <row r="3433" spans="4:6" x14ac:dyDescent="0.25">
      <c r="D3433" s="1">
        <v>47629</v>
      </c>
      <c r="E3433" t="s">
        <v>5961</v>
      </c>
      <c r="F3433" t="s">
        <v>2067</v>
      </c>
    </row>
    <row r="3434" spans="4:6" x14ac:dyDescent="0.25">
      <c r="D3434" s="1">
        <v>47630</v>
      </c>
      <c r="E3434" t="s">
        <v>5960</v>
      </c>
      <c r="F3434" t="s">
        <v>2065</v>
      </c>
    </row>
    <row r="3435" spans="4:6" x14ac:dyDescent="0.25">
      <c r="D3435" s="1">
        <v>47631</v>
      </c>
      <c r="E3435" t="s">
        <v>5959</v>
      </c>
      <c r="F3435" t="s">
        <v>2063</v>
      </c>
    </row>
    <row r="3436" spans="4:6" x14ac:dyDescent="0.25">
      <c r="D3436" s="1">
        <v>47632</v>
      </c>
      <c r="E3436" t="s">
        <v>5958</v>
      </c>
      <c r="F3436" t="s">
        <v>2061</v>
      </c>
    </row>
    <row r="3437" spans="4:6" x14ac:dyDescent="0.25">
      <c r="D3437" s="1">
        <v>47633</v>
      </c>
      <c r="E3437" t="s">
        <v>5957</v>
      </c>
      <c r="F3437" t="s">
        <v>2059</v>
      </c>
    </row>
    <row r="3438" spans="4:6" x14ac:dyDescent="0.25">
      <c r="D3438" s="1">
        <v>47634</v>
      </c>
      <c r="E3438" t="s">
        <v>5956</v>
      </c>
      <c r="F3438" t="s">
        <v>2057</v>
      </c>
    </row>
    <row r="3439" spans="4:6" x14ac:dyDescent="0.25">
      <c r="D3439" s="1">
        <v>47635</v>
      </c>
      <c r="E3439" t="s">
        <v>5955</v>
      </c>
      <c r="F3439" t="s">
        <v>2055</v>
      </c>
    </row>
    <row r="3440" spans="4:6" x14ac:dyDescent="0.25">
      <c r="D3440" s="1">
        <v>47636</v>
      </c>
      <c r="E3440" t="s">
        <v>5954</v>
      </c>
      <c r="F3440" t="s">
        <v>2053</v>
      </c>
    </row>
    <row r="3441" spans="4:6" x14ac:dyDescent="0.25">
      <c r="D3441" s="1">
        <v>47637</v>
      </c>
      <c r="E3441" t="s">
        <v>5953</v>
      </c>
      <c r="F3441" t="s">
        <v>2051</v>
      </c>
    </row>
    <row r="3442" spans="4:6" x14ac:dyDescent="0.25">
      <c r="D3442" s="1">
        <v>47638</v>
      </c>
      <c r="E3442" t="s">
        <v>5952</v>
      </c>
      <c r="F3442" t="s">
        <v>2049</v>
      </c>
    </row>
    <row r="3443" spans="4:6" x14ac:dyDescent="0.25">
      <c r="D3443" s="1">
        <v>47639</v>
      </c>
      <c r="E3443" t="s">
        <v>5951</v>
      </c>
      <c r="F3443" t="s">
        <v>2047</v>
      </c>
    </row>
    <row r="3444" spans="4:6" x14ac:dyDescent="0.25">
      <c r="D3444" s="1">
        <v>47640</v>
      </c>
      <c r="E3444" t="s">
        <v>5950</v>
      </c>
      <c r="F3444" t="s">
        <v>2045</v>
      </c>
    </row>
    <row r="3445" spans="4:6" x14ac:dyDescent="0.25">
      <c r="D3445" s="1">
        <v>47641</v>
      </c>
      <c r="E3445" t="s">
        <v>5949</v>
      </c>
      <c r="F3445" t="s">
        <v>2043</v>
      </c>
    </row>
    <row r="3446" spans="4:6" x14ac:dyDescent="0.25">
      <c r="D3446" s="1">
        <v>47642</v>
      </c>
      <c r="E3446" t="s">
        <v>5948</v>
      </c>
      <c r="F3446" t="s">
        <v>2041</v>
      </c>
    </row>
    <row r="3447" spans="4:6" x14ac:dyDescent="0.25">
      <c r="D3447" s="1">
        <v>47643</v>
      </c>
      <c r="E3447" t="s">
        <v>5947</v>
      </c>
      <c r="F3447" t="s">
        <v>2039</v>
      </c>
    </row>
    <row r="3448" spans="4:6" x14ac:dyDescent="0.25">
      <c r="D3448" s="1">
        <v>47644</v>
      </c>
      <c r="E3448" t="s">
        <v>5946</v>
      </c>
      <c r="F3448" t="s">
        <v>2037</v>
      </c>
    </row>
    <row r="3449" spans="4:6" x14ac:dyDescent="0.25">
      <c r="D3449" s="1">
        <v>47645</v>
      </c>
      <c r="E3449" t="s">
        <v>5945</v>
      </c>
      <c r="F3449" t="s">
        <v>2035</v>
      </c>
    </row>
    <row r="3450" spans="4:6" x14ac:dyDescent="0.25">
      <c r="D3450" s="1">
        <v>47646</v>
      </c>
      <c r="E3450" t="s">
        <v>5944</v>
      </c>
      <c r="F3450" t="s">
        <v>2033</v>
      </c>
    </row>
    <row r="3451" spans="4:6" x14ac:dyDescent="0.25">
      <c r="D3451" s="1">
        <v>47647</v>
      </c>
      <c r="E3451" t="s">
        <v>5943</v>
      </c>
      <c r="F3451" t="s">
        <v>2031</v>
      </c>
    </row>
    <row r="3452" spans="4:6" x14ac:dyDescent="0.25">
      <c r="D3452" s="1">
        <v>47648</v>
      </c>
      <c r="E3452" t="s">
        <v>5942</v>
      </c>
      <c r="F3452" t="s">
        <v>2029</v>
      </c>
    </row>
    <row r="3453" spans="4:6" x14ac:dyDescent="0.25">
      <c r="D3453" s="1">
        <v>47649</v>
      </c>
      <c r="E3453" t="s">
        <v>5941</v>
      </c>
      <c r="F3453" t="s">
        <v>2027</v>
      </c>
    </row>
    <row r="3454" spans="4:6" x14ac:dyDescent="0.25">
      <c r="D3454" s="1">
        <v>47650</v>
      </c>
      <c r="E3454" t="s">
        <v>5940</v>
      </c>
      <c r="F3454" t="s">
        <v>2025</v>
      </c>
    </row>
    <row r="3455" spans="4:6" x14ac:dyDescent="0.25">
      <c r="D3455" s="1">
        <v>47651</v>
      </c>
      <c r="E3455" t="s">
        <v>5939</v>
      </c>
      <c r="F3455" t="s">
        <v>2023</v>
      </c>
    </row>
    <row r="3456" spans="4:6" x14ac:dyDescent="0.25">
      <c r="D3456" s="1">
        <v>47652</v>
      </c>
      <c r="E3456" t="s">
        <v>5938</v>
      </c>
      <c r="F3456" t="s">
        <v>2021</v>
      </c>
    </row>
    <row r="3457" spans="4:6" x14ac:dyDescent="0.25">
      <c r="D3457" s="1">
        <v>47653</v>
      </c>
      <c r="E3457" t="s">
        <v>5937</v>
      </c>
      <c r="F3457" t="s">
        <v>2019</v>
      </c>
    </row>
    <row r="3458" spans="4:6" x14ac:dyDescent="0.25">
      <c r="D3458" s="1">
        <v>47654</v>
      </c>
      <c r="E3458" t="s">
        <v>5936</v>
      </c>
      <c r="F3458" t="s">
        <v>2017</v>
      </c>
    </row>
    <row r="3459" spans="4:6" x14ac:dyDescent="0.25">
      <c r="D3459" s="1">
        <v>47655</v>
      </c>
      <c r="E3459" t="s">
        <v>5935</v>
      </c>
      <c r="F3459" t="s">
        <v>2015</v>
      </c>
    </row>
    <row r="3460" spans="4:6" x14ac:dyDescent="0.25">
      <c r="D3460" s="1">
        <v>47656</v>
      </c>
      <c r="E3460" t="s">
        <v>5934</v>
      </c>
      <c r="F3460" t="s">
        <v>2013</v>
      </c>
    </row>
    <row r="3461" spans="4:6" x14ac:dyDescent="0.25">
      <c r="D3461" s="1">
        <v>47657</v>
      </c>
      <c r="E3461" t="s">
        <v>5933</v>
      </c>
      <c r="F3461" t="s">
        <v>2011</v>
      </c>
    </row>
    <row r="3462" spans="4:6" x14ac:dyDescent="0.25">
      <c r="D3462" s="1">
        <v>47658</v>
      </c>
      <c r="E3462" t="s">
        <v>5932</v>
      </c>
      <c r="F3462" t="s">
        <v>2009</v>
      </c>
    </row>
    <row r="3463" spans="4:6" x14ac:dyDescent="0.25">
      <c r="D3463" s="1">
        <v>47659</v>
      </c>
      <c r="E3463" t="s">
        <v>5931</v>
      </c>
      <c r="F3463" t="s">
        <v>2007</v>
      </c>
    </row>
    <row r="3464" spans="4:6" x14ac:dyDescent="0.25">
      <c r="D3464" s="1">
        <v>47660</v>
      </c>
      <c r="E3464" t="s">
        <v>5930</v>
      </c>
      <c r="F3464" t="s">
        <v>2005</v>
      </c>
    </row>
    <row r="3465" spans="4:6" x14ac:dyDescent="0.25">
      <c r="D3465" s="1">
        <v>47661</v>
      </c>
      <c r="E3465" t="s">
        <v>5929</v>
      </c>
      <c r="F3465" t="s">
        <v>2003</v>
      </c>
    </row>
    <row r="3466" spans="4:6" x14ac:dyDescent="0.25">
      <c r="D3466" s="1">
        <v>47662</v>
      </c>
      <c r="E3466" t="s">
        <v>5928</v>
      </c>
      <c r="F3466" t="s">
        <v>2001</v>
      </c>
    </row>
    <row r="3467" spans="4:6" x14ac:dyDescent="0.25">
      <c r="D3467" s="1">
        <v>47663</v>
      </c>
      <c r="E3467" t="s">
        <v>5927</v>
      </c>
      <c r="F3467" t="s">
        <v>1999</v>
      </c>
    </row>
    <row r="3468" spans="4:6" x14ac:dyDescent="0.25">
      <c r="D3468" s="1">
        <v>47664</v>
      </c>
      <c r="E3468" t="s">
        <v>5926</v>
      </c>
      <c r="F3468" t="s">
        <v>1997</v>
      </c>
    </row>
    <row r="3469" spans="4:6" x14ac:dyDescent="0.25">
      <c r="D3469" s="1">
        <v>47665</v>
      </c>
      <c r="E3469" t="s">
        <v>5925</v>
      </c>
      <c r="F3469" t="s">
        <v>1995</v>
      </c>
    </row>
    <row r="3470" spans="4:6" x14ac:dyDescent="0.25">
      <c r="D3470" s="1">
        <v>47666</v>
      </c>
      <c r="E3470" t="s">
        <v>5924</v>
      </c>
      <c r="F3470" t="s">
        <v>1993</v>
      </c>
    </row>
    <row r="3471" spans="4:6" x14ac:dyDescent="0.25">
      <c r="D3471" s="1">
        <v>47667</v>
      </c>
      <c r="E3471" t="s">
        <v>5923</v>
      </c>
      <c r="F3471" t="s">
        <v>1991</v>
      </c>
    </row>
    <row r="3472" spans="4:6" x14ac:dyDescent="0.25">
      <c r="D3472" s="1">
        <v>47668</v>
      </c>
      <c r="E3472" t="s">
        <v>5922</v>
      </c>
      <c r="F3472" t="s">
        <v>1989</v>
      </c>
    </row>
    <row r="3473" spans="4:6" x14ac:dyDescent="0.25">
      <c r="D3473" s="1">
        <v>47669</v>
      </c>
      <c r="E3473" t="s">
        <v>5921</v>
      </c>
      <c r="F3473" t="s">
        <v>1987</v>
      </c>
    </row>
    <row r="3474" spans="4:6" x14ac:dyDescent="0.25">
      <c r="D3474" s="1">
        <v>47670</v>
      </c>
      <c r="E3474" t="s">
        <v>5920</v>
      </c>
      <c r="F3474" t="s">
        <v>1985</v>
      </c>
    </row>
    <row r="3475" spans="4:6" x14ac:dyDescent="0.25">
      <c r="D3475" s="1">
        <v>47671</v>
      </c>
      <c r="E3475" t="s">
        <v>5919</v>
      </c>
      <c r="F3475" t="s">
        <v>1983</v>
      </c>
    </row>
    <row r="3476" spans="4:6" x14ac:dyDescent="0.25">
      <c r="D3476" s="1">
        <v>47672</v>
      </c>
      <c r="E3476" t="s">
        <v>5918</v>
      </c>
      <c r="F3476" t="s">
        <v>1981</v>
      </c>
    </row>
    <row r="3477" spans="4:6" x14ac:dyDescent="0.25">
      <c r="D3477" s="1">
        <v>47673</v>
      </c>
      <c r="E3477" t="s">
        <v>5917</v>
      </c>
      <c r="F3477" t="s">
        <v>1979</v>
      </c>
    </row>
    <row r="3478" spans="4:6" x14ac:dyDescent="0.25">
      <c r="D3478" s="1">
        <v>47674</v>
      </c>
      <c r="E3478" t="s">
        <v>5916</v>
      </c>
      <c r="F3478" t="s">
        <v>1977</v>
      </c>
    </row>
    <row r="3479" spans="4:6" x14ac:dyDescent="0.25">
      <c r="D3479" s="1">
        <v>47675</v>
      </c>
      <c r="E3479" t="s">
        <v>5915</v>
      </c>
      <c r="F3479" t="s">
        <v>1975</v>
      </c>
    </row>
    <row r="3480" spans="4:6" x14ac:dyDescent="0.25">
      <c r="D3480" s="1">
        <v>47676</v>
      </c>
      <c r="E3480" t="s">
        <v>5914</v>
      </c>
      <c r="F3480" t="s">
        <v>1973</v>
      </c>
    </row>
    <row r="3481" spans="4:6" x14ac:dyDescent="0.25">
      <c r="D3481" s="1">
        <v>47677</v>
      </c>
      <c r="E3481" t="s">
        <v>5913</v>
      </c>
      <c r="F3481" t="s">
        <v>1971</v>
      </c>
    </row>
    <row r="3482" spans="4:6" x14ac:dyDescent="0.25">
      <c r="D3482" s="1">
        <v>47678</v>
      </c>
      <c r="E3482" t="s">
        <v>5912</v>
      </c>
      <c r="F3482" t="s">
        <v>1969</v>
      </c>
    </row>
    <row r="3483" spans="4:6" x14ac:dyDescent="0.25">
      <c r="D3483" s="1">
        <v>47679</v>
      </c>
      <c r="E3483" t="s">
        <v>5911</v>
      </c>
      <c r="F3483" t="s">
        <v>1967</v>
      </c>
    </row>
    <row r="3484" spans="4:6" x14ac:dyDescent="0.25">
      <c r="D3484" s="1">
        <v>47680</v>
      </c>
      <c r="E3484" t="s">
        <v>5910</v>
      </c>
      <c r="F3484" t="s">
        <v>1965</v>
      </c>
    </row>
    <row r="3485" spans="4:6" x14ac:dyDescent="0.25">
      <c r="D3485" s="1">
        <v>47681</v>
      </c>
      <c r="E3485" t="s">
        <v>5909</v>
      </c>
      <c r="F3485" t="s">
        <v>1963</v>
      </c>
    </row>
    <row r="3486" spans="4:6" x14ac:dyDescent="0.25">
      <c r="D3486" s="1">
        <v>47682</v>
      </c>
      <c r="E3486" t="s">
        <v>5908</v>
      </c>
      <c r="F3486" t="s">
        <v>1961</v>
      </c>
    </row>
    <row r="3487" spans="4:6" x14ac:dyDescent="0.25">
      <c r="D3487" s="1">
        <v>47683</v>
      </c>
      <c r="E3487" t="s">
        <v>5907</v>
      </c>
      <c r="F3487" t="s">
        <v>1959</v>
      </c>
    </row>
    <row r="3488" spans="4:6" x14ac:dyDescent="0.25">
      <c r="D3488" s="1">
        <v>47684</v>
      </c>
      <c r="E3488" t="s">
        <v>5906</v>
      </c>
      <c r="F3488" t="s">
        <v>1957</v>
      </c>
    </row>
    <row r="3489" spans="4:6" x14ac:dyDescent="0.25">
      <c r="D3489" s="1">
        <v>47685</v>
      </c>
      <c r="E3489" t="s">
        <v>5905</v>
      </c>
      <c r="F3489" t="s">
        <v>1955</v>
      </c>
    </row>
    <row r="3490" spans="4:6" x14ac:dyDescent="0.25">
      <c r="D3490" s="1">
        <v>47686</v>
      </c>
      <c r="E3490" t="s">
        <v>5904</v>
      </c>
      <c r="F3490" t="s">
        <v>1953</v>
      </c>
    </row>
    <row r="3491" spans="4:6" x14ac:dyDescent="0.25">
      <c r="D3491" s="1">
        <v>47687</v>
      </c>
      <c r="E3491" t="s">
        <v>5903</v>
      </c>
      <c r="F3491" t="s">
        <v>1951</v>
      </c>
    </row>
    <row r="3492" spans="4:6" x14ac:dyDescent="0.25">
      <c r="D3492" s="1">
        <v>47688</v>
      </c>
      <c r="E3492" t="s">
        <v>5902</v>
      </c>
      <c r="F3492" t="s">
        <v>1949</v>
      </c>
    </row>
    <row r="3493" spans="4:6" x14ac:dyDescent="0.25">
      <c r="D3493" s="1">
        <v>47689</v>
      </c>
      <c r="E3493" t="s">
        <v>5901</v>
      </c>
      <c r="F3493" t="s">
        <v>1947</v>
      </c>
    </row>
    <row r="3494" spans="4:6" x14ac:dyDescent="0.25">
      <c r="D3494" s="1">
        <v>47690</v>
      </c>
      <c r="E3494" t="s">
        <v>5900</v>
      </c>
      <c r="F3494" t="s">
        <v>1945</v>
      </c>
    </row>
    <row r="3495" spans="4:6" x14ac:dyDescent="0.25">
      <c r="D3495" s="1">
        <v>47691</v>
      </c>
      <c r="E3495" t="s">
        <v>5899</v>
      </c>
      <c r="F3495" t="s">
        <v>1943</v>
      </c>
    </row>
    <row r="3496" spans="4:6" x14ac:dyDescent="0.25">
      <c r="D3496" s="1">
        <v>47692</v>
      </c>
      <c r="E3496" t="s">
        <v>5898</v>
      </c>
      <c r="F3496" t="s">
        <v>1941</v>
      </c>
    </row>
    <row r="3497" spans="4:6" x14ac:dyDescent="0.25">
      <c r="D3497" s="1">
        <v>47693</v>
      </c>
      <c r="E3497" t="s">
        <v>5897</v>
      </c>
      <c r="F3497" t="s">
        <v>1939</v>
      </c>
    </row>
    <row r="3498" spans="4:6" x14ac:dyDescent="0.25">
      <c r="D3498" s="1">
        <v>47694</v>
      </c>
      <c r="E3498" t="s">
        <v>5896</v>
      </c>
      <c r="F3498" t="s">
        <v>1937</v>
      </c>
    </row>
    <row r="3499" spans="4:6" x14ac:dyDescent="0.25">
      <c r="D3499" s="1">
        <v>47695</v>
      </c>
      <c r="E3499" t="s">
        <v>5895</v>
      </c>
      <c r="F3499" t="s">
        <v>1935</v>
      </c>
    </row>
    <row r="3500" spans="4:6" x14ac:dyDescent="0.25">
      <c r="D3500" s="1">
        <v>47696</v>
      </c>
      <c r="E3500" t="s">
        <v>5894</v>
      </c>
      <c r="F3500" t="s">
        <v>1933</v>
      </c>
    </row>
    <row r="3501" spans="4:6" x14ac:dyDescent="0.25">
      <c r="D3501" s="1">
        <v>47697</v>
      </c>
      <c r="E3501" t="s">
        <v>5893</v>
      </c>
      <c r="F3501" t="s">
        <v>1931</v>
      </c>
    </row>
    <row r="3502" spans="4:6" x14ac:dyDescent="0.25">
      <c r="D3502" s="1">
        <v>47698</v>
      </c>
      <c r="E3502" t="s">
        <v>5892</v>
      </c>
      <c r="F3502" t="s">
        <v>1929</v>
      </c>
    </row>
    <row r="3503" spans="4:6" x14ac:dyDescent="0.25">
      <c r="D3503" s="1">
        <v>47699</v>
      </c>
      <c r="E3503" t="s">
        <v>5891</v>
      </c>
      <c r="F3503" t="s">
        <v>1927</v>
      </c>
    </row>
    <row r="3504" spans="4:6" x14ac:dyDescent="0.25">
      <c r="D3504" s="1">
        <v>47700</v>
      </c>
      <c r="E3504" t="s">
        <v>5890</v>
      </c>
      <c r="F3504" t="s">
        <v>1925</v>
      </c>
    </row>
    <row r="3505" spans="4:6" x14ac:dyDescent="0.25">
      <c r="D3505" s="1">
        <v>47701</v>
      </c>
      <c r="E3505" t="s">
        <v>5889</v>
      </c>
      <c r="F3505" t="s">
        <v>1923</v>
      </c>
    </row>
    <row r="3506" spans="4:6" x14ac:dyDescent="0.25">
      <c r="D3506" s="1">
        <v>47702</v>
      </c>
      <c r="E3506" t="s">
        <v>5888</v>
      </c>
      <c r="F3506" t="s">
        <v>1921</v>
      </c>
    </row>
    <row r="3507" spans="4:6" x14ac:dyDescent="0.25">
      <c r="D3507" s="1">
        <v>47703</v>
      </c>
      <c r="E3507" t="s">
        <v>5887</v>
      </c>
      <c r="F3507" t="s">
        <v>1919</v>
      </c>
    </row>
    <row r="3508" spans="4:6" x14ac:dyDescent="0.25">
      <c r="D3508" s="1">
        <v>47704</v>
      </c>
      <c r="E3508" t="s">
        <v>5886</v>
      </c>
      <c r="F3508" t="s">
        <v>1917</v>
      </c>
    </row>
    <row r="3509" spans="4:6" x14ac:dyDescent="0.25">
      <c r="D3509" s="1">
        <v>47705</v>
      </c>
      <c r="E3509" t="s">
        <v>5885</v>
      </c>
      <c r="F3509" t="s">
        <v>1915</v>
      </c>
    </row>
    <row r="3510" spans="4:6" x14ac:dyDescent="0.25">
      <c r="D3510" s="1">
        <v>47706</v>
      </c>
      <c r="E3510" t="s">
        <v>5884</v>
      </c>
      <c r="F3510" t="s">
        <v>1913</v>
      </c>
    </row>
    <row r="3511" spans="4:6" x14ac:dyDescent="0.25">
      <c r="D3511" s="1">
        <v>47707</v>
      </c>
      <c r="E3511" t="s">
        <v>5883</v>
      </c>
      <c r="F3511" t="s">
        <v>1911</v>
      </c>
    </row>
    <row r="3512" spans="4:6" x14ac:dyDescent="0.25">
      <c r="D3512" s="1">
        <v>47708</v>
      </c>
      <c r="E3512" t="s">
        <v>5882</v>
      </c>
      <c r="F3512" t="s">
        <v>1909</v>
      </c>
    </row>
    <row r="3513" spans="4:6" x14ac:dyDescent="0.25">
      <c r="D3513" s="1">
        <v>47709</v>
      </c>
      <c r="E3513" t="s">
        <v>5881</v>
      </c>
      <c r="F3513" t="s">
        <v>1907</v>
      </c>
    </row>
    <row r="3514" spans="4:6" x14ac:dyDescent="0.25">
      <c r="D3514" s="1">
        <v>47710</v>
      </c>
      <c r="E3514" t="s">
        <v>5880</v>
      </c>
      <c r="F3514" t="s">
        <v>1905</v>
      </c>
    </row>
    <row r="3515" spans="4:6" x14ac:dyDescent="0.25">
      <c r="D3515" s="1">
        <v>47711</v>
      </c>
      <c r="E3515" t="s">
        <v>5879</v>
      </c>
      <c r="F3515" t="s">
        <v>1903</v>
      </c>
    </row>
    <row r="3516" spans="4:6" x14ac:dyDescent="0.25">
      <c r="D3516" s="1">
        <v>47712</v>
      </c>
      <c r="E3516" t="s">
        <v>5878</v>
      </c>
      <c r="F3516" t="s">
        <v>1901</v>
      </c>
    </row>
    <row r="3517" spans="4:6" x14ac:dyDescent="0.25">
      <c r="D3517" s="1">
        <v>47713</v>
      </c>
      <c r="E3517" t="s">
        <v>5877</v>
      </c>
      <c r="F3517" t="s">
        <v>1899</v>
      </c>
    </row>
    <row r="3518" spans="4:6" x14ac:dyDescent="0.25">
      <c r="D3518" s="1">
        <v>47714</v>
      </c>
      <c r="E3518" t="s">
        <v>5876</v>
      </c>
      <c r="F3518" t="s">
        <v>1897</v>
      </c>
    </row>
    <row r="3519" spans="4:6" x14ac:dyDescent="0.25">
      <c r="D3519" s="1">
        <v>47715</v>
      </c>
      <c r="E3519" t="s">
        <v>5875</v>
      </c>
      <c r="F3519" t="s">
        <v>1895</v>
      </c>
    </row>
    <row r="3520" spans="4:6" x14ac:dyDescent="0.25">
      <c r="D3520" s="1">
        <v>47716</v>
      </c>
      <c r="E3520" t="s">
        <v>5874</v>
      </c>
      <c r="F3520" t="s">
        <v>1893</v>
      </c>
    </row>
    <row r="3521" spans="4:6" x14ac:dyDescent="0.25">
      <c r="D3521" s="1">
        <v>47717</v>
      </c>
      <c r="E3521" t="s">
        <v>5873</v>
      </c>
      <c r="F3521" t="s">
        <v>1891</v>
      </c>
    </row>
    <row r="3522" spans="4:6" x14ac:dyDescent="0.25">
      <c r="D3522" s="1">
        <v>47718</v>
      </c>
      <c r="E3522" t="s">
        <v>5872</v>
      </c>
      <c r="F3522" t="s">
        <v>1889</v>
      </c>
    </row>
    <row r="3523" spans="4:6" x14ac:dyDescent="0.25">
      <c r="D3523" s="1">
        <v>47719</v>
      </c>
      <c r="E3523" t="s">
        <v>5871</v>
      </c>
      <c r="F3523" t="s">
        <v>1887</v>
      </c>
    </row>
    <row r="3524" spans="4:6" x14ac:dyDescent="0.25">
      <c r="D3524" s="1">
        <v>47720</v>
      </c>
      <c r="E3524" t="s">
        <v>5870</v>
      </c>
      <c r="F3524" t="s">
        <v>1885</v>
      </c>
    </row>
    <row r="3525" spans="4:6" x14ac:dyDescent="0.25">
      <c r="D3525" s="1">
        <v>47721</v>
      </c>
      <c r="E3525" t="s">
        <v>5869</v>
      </c>
      <c r="F3525" t="s">
        <v>1883</v>
      </c>
    </row>
    <row r="3526" spans="4:6" x14ac:dyDescent="0.25">
      <c r="D3526" s="1">
        <v>47722</v>
      </c>
      <c r="E3526" t="s">
        <v>5868</v>
      </c>
      <c r="F3526" t="s">
        <v>1881</v>
      </c>
    </row>
    <row r="3527" spans="4:6" x14ac:dyDescent="0.25">
      <c r="D3527" s="1">
        <v>47723</v>
      </c>
      <c r="E3527" t="s">
        <v>5867</v>
      </c>
      <c r="F3527" t="s">
        <v>1879</v>
      </c>
    </row>
    <row r="3528" spans="4:6" x14ac:dyDescent="0.25">
      <c r="D3528" s="1">
        <v>47724</v>
      </c>
      <c r="E3528" t="s">
        <v>5866</v>
      </c>
      <c r="F3528" t="s">
        <v>1877</v>
      </c>
    </row>
    <row r="3529" spans="4:6" x14ac:dyDescent="0.25">
      <c r="D3529" s="1">
        <v>47725</v>
      </c>
      <c r="E3529" t="s">
        <v>5865</v>
      </c>
      <c r="F3529" t="s">
        <v>1875</v>
      </c>
    </row>
    <row r="3530" spans="4:6" x14ac:dyDescent="0.25">
      <c r="D3530" s="1">
        <v>47726</v>
      </c>
      <c r="E3530" t="s">
        <v>5864</v>
      </c>
      <c r="F3530" t="s">
        <v>1873</v>
      </c>
    </row>
    <row r="3531" spans="4:6" x14ac:dyDescent="0.25">
      <c r="D3531" s="1">
        <v>47727</v>
      </c>
      <c r="E3531" t="s">
        <v>5863</v>
      </c>
      <c r="F3531" t="s">
        <v>1871</v>
      </c>
    </row>
    <row r="3532" spans="4:6" x14ac:dyDescent="0.25">
      <c r="D3532" s="1">
        <v>47728</v>
      </c>
      <c r="E3532" t="s">
        <v>5862</v>
      </c>
      <c r="F3532" t="s">
        <v>1869</v>
      </c>
    </row>
    <row r="3533" spans="4:6" x14ac:dyDescent="0.25">
      <c r="D3533" s="1">
        <v>47729</v>
      </c>
      <c r="E3533" t="s">
        <v>5861</v>
      </c>
      <c r="F3533" t="s">
        <v>1867</v>
      </c>
    </row>
    <row r="3534" spans="4:6" x14ac:dyDescent="0.25">
      <c r="D3534" s="1">
        <v>47730</v>
      </c>
      <c r="E3534" t="s">
        <v>5860</v>
      </c>
      <c r="F3534" t="s">
        <v>1865</v>
      </c>
    </row>
    <row r="3535" spans="4:6" x14ac:dyDescent="0.25">
      <c r="D3535" s="1">
        <v>47731</v>
      </c>
      <c r="E3535" t="s">
        <v>5859</v>
      </c>
      <c r="F3535" t="s">
        <v>1863</v>
      </c>
    </row>
    <row r="3536" spans="4:6" x14ac:dyDescent="0.25">
      <c r="D3536" s="1">
        <v>47732</v>
      </c>
      <c r="E3536" t="s">
        <v>5858</v>
      </c>
      <c r="F3536" t="s">
        <v>1861</v>
      </c>
    </row>
    <row r="3537" spans="4:6" x14ac:dyDescent="0.25">
      <c r="D3537" s="1">
        <v>47733</v>
      </c>
      <c r="E3537" t="s">
        <v>5857</v>
      </c>
      <c r="F3537" t="s">
        <v>1859</v>
      </c>
    </row>
    <row r="3538" spans="4:6" x14ac:dyDescent="0.25">
      <c r="D3538" s="1">
        <v>47734</v>
      </c>
      <c r="E3538" t="s">
        <v>5856</v>
      </c>
      <c r="F3538" t="s">
        <v>1857</v>
      </c>
    </row>
    <row r="3539" spans="4:6" x14ac:dyDescent="0.25">
      <c r="D3539" s="1">
        <v>47735</v>
      </c>
      <c r="E3539" t="s">
        <v>5855</v>
      </c>
      <c r="F3539" t="s">
        <v>1855</v>
      </c>
    </row>
    <row r="3540" spans="4:6" x14ac:dyDescent="0.25">
      <c r="D3540" s="1">
        <v>47736</v>
      </c>
      <c r="E3540" t="s">
        <v>5854</v>
      </c>
      <c r="F3540" t="s">
        <v>1853</v>
      </c>
    </row>
    <row r="3541" spans="4:6" x14ac:dyDescent="0.25">
      <c r="D3541" s="1">
        <v>47737</v>
      </c>
      <c r="E3541" t="s">
        <v>5853</v>
      </c>
      <c r="F3541" t="s">
        <v>1851</v>
      </c>
    </row>
    <row r="3542" spans="4:6" x14ac:dyDescent="0.25">
      <c r="D3542" s="1">
        <v>47738</v>
      </c>
      <c r="E3542" t="s">
        <v>5852</v>
      </c>
      <c r="F3542" t="s">
        <v>1849</v>
      </c>
    </row>
    <row r="3543" spans="4:6" x14ac:dyDescent="0.25">
      <c r="D3543" s="1">
        <v>47739</v>
      </c>
      <c r="E3543" t="s">
        <v>5851</v>
      </c>
      <c r="F3543" t="s">
        <v>1847</v>
      </c>
    </row>
    <row r="3544" spans="4:6" x14ac:dyDescent="0.25">
      <c r="D3544" s="1">
        <v>47740</v>
      </c>
      <c r="E3544" t="s">
        <v>5850</v>
      </c>
      <c r="F3544" t="s">
        <v>1845</v>
      </c>
    </row>
    <row r="3545" spans="4:6" x14ac:dyDescent="0.25">
      <c r="D3545" s="1">
        <v>47741</v>
      </c>
      <c r="E3545" t="s">
        <v>5849</v>
      </c>
      <c r="F3545" t="s">
        <v>1843</v>
      </c>
    </row>
    <row r="3546" spans="4:6" x14ac:dyDescent="0.25">
      <c r="D3546" s="1">
        <v>47742</v>
      </c>
      <c r="E3546" t="s">
        <v>5848</v>
      </c>
      <c r="F3546" t="s">
        <v>1841</v>
      </c>
    </row>
    <row r="3547" spans="4:6" x14ac:dyDescent="0.25">
      <c r="D3547" s="1">
        <v>47743</v>
      </c>
      <c r="E3547" t="s">
        <v>5847</v>
      </c>
      <c r="F3547" t="s">
        <v>1839</v>
      </c>
    </row>
    <row r="3548" spans="4:6" x14ac:dyDescent="0.25">
      <c r="D3548" s="1">
        <v>47744</v>
      </c>
      <c r="E3548" t="s">
        <v>5846</v>
      </c>
      <c r="F3548" t="s">
        <v>1837</v>
      </c>
    </row>
    <row r="3549" spans="4:6" x14ac:dyDescent="0.25">
      <c r="D3549" s="1">
        <v>47745</v>
      </c>
      <c r="E3549" t="s">
        <v>5845</v>
      </c>
      <c r="F3549" t="s">
        <v>1835</v>
      </c>
    </row>
    <row r="3550" spans="4:6" x14ac:dyDescent="0.25">
      <c r="D3550" s="1">
        <v>47746</v>
      </c>
      <c r="E3550" t="s">
        <v>5844</v>
      </c>
      <c r="F3550" t="s">
        <v>1833</v>
      </c>
    </row>
    <row r="3551" spans="4:6" x14ac:dyDescent="0.25">
      <c r="D3551" s="1">
        <v>47747</v>
      </c>
      <c r="E3551" t="s">
        <v>5843</v>
      </c>
      <c r="F3551" t="s">
        <v>1831</v>
      </c>
    </row>
    <row r="3552" spans="4:6" x14ac:dyDescent="0.25">
      <c r="D3552" s="1">
        <v>47748</v>
      </c>
      <c r="E3552" t="s">
        <v>5842</v>
      </c>
      <c r="F3552" t="s">
        <v>1829</v>
      </c>
    </row>
    <row r="3553" spans="4:6" x14ac:dyDescent="0.25">
      <c r="D3553" s="1">
        <v>47749</v>
      </c>
      <c r="E3553" t="s">
        <v>5841</v>
      </c>
      <c r="F3553" t="s">
        <v>1827</v>
      </c>
    </row>
    <row r="3554" spans="4:6" x14ac:dyDescent="0.25">
      <c r="D3554" s="1">
        <v>47750</v>
      </c>
      <c r="E3554" t="s">
        <v>5840</v>
      </c>
      <c r="F3554" t="s">
        <v>1825</v>
      </c>
    </row>
    <row r="3555" spans="4:6" x14ac:dyDescent="0.25">
      <c r="D3555" s="1">
        <v>47751</v>
      </c>
      <c r="E3555" t="s">
        <v>5839</v>
      </c>
      <c r="F3555" t="s">
        <v>1823</v>
      </c>
    </row>
    <row r="3556" spans="4:6" x14ac:dyDescent="0.25">
      <c r="D3556" s="1">
        <v>47752</v>
      </c>
      <c r="E3556" t="s">
        <v>5838</v>
      </c>
      <c r="F3556" t="s">
        <v>1821</v>
      </c>
    </row>
    <row r="3557" spans="4:6" x14ac:dyDescent="0.25">
      <c r="D3557" s="1">
        <v>47753</v>
      </c>
      <c r="E3557" t="s">
        <v>5837</v>
      </c>
      <c r="F3557" t="s">
        <v>1819</v>
      </c>
    </row>
    <row r="3558" spans="4:6" x14ac:dyDescent="0.25">
      <c r="D3558" s="1">
        <v>47754</v>
      </c>
      <c r="E3558" t="s">
        <v>5836</v>
      </c>
      <c r="F3558" t="s">
        <v>2498</v>
      </c>
    </row>
    <row r="3559" spans="4:6" x14ac:dyDescent="0.25">
      <c r="D3559" s="1">
        <v>47755</v>
      </c>
      <c r="E3559" t="s">
        <v>5835</v>
      </c>
      <c r="F3559" t="s">
        <v>2496</v>
      </c>
    </row>
    <row r="3560" spans="4:6" x14ac:dyDescent="0.25">
      <c r="D3560" s="1">
        <v>47756</v>
      </c>
      <c r="E3560" t="s">
        <v>5834</v>
      </c>
      <c r="F3560" t="s">
        <v>2494</v>
      </c>
    </row>
    <row r="3561" spans="4:6" x14ac:dyDescent="0.25">
      <c r="D3561" s="1">
        <v>47757</v>
      </c>
      <c r="E3561" t="s">
        <v>5833</v>
      </c>
      <c r="F3561" t="s">
        <v>2492</v>
      </c>
    </row>
    <row r="3562" spans="4:6" x14ac:dyDescent="0.25">
      <c r="D3562" s="1">
        <v>47758</v>
      </c>
      <c r="E3562" t="s">
        <v>5832</v>
      </c>
      <c r="F3562" t="s">
        <v>2490</v>
      </c>
    </row>
    <row r="3563" spans="4:6" x14ac:dyDescent="0.25">
      <c r="D3563" s="1">
        <v>47759</v>
      </c>
      <c r="E3563" t="s">
        <v>5831</v>
      </c>
      <c r="F3563" t="s">
        <v>2488</v>
      </c>
    </row>
    <row r="3564" spans="4:6" x14ac:dyDescent="0.25">
      <c r="D3564" s="1">
        <v>47760</v>
      </c>
      <c r="E3564" t="s">
        <v>5830</v>
      </c>
      <c r="F3564" t="s">
        <v>2486</v>
      </c>
    </row>
    <row r="3565" spans="4:6" x14ac:dyDescent="0.25">
      <c r="D3565" s="1">
        <v>47761</v>
      </c>
      <c r="E3565" t="s">
        <v>5829</v>
      </c>
      <c r="F3565" t="s">
        <v>2484</v>
      </c>
    </row>
    <row r="3566" spans="4:6" x14ac:dyDescent="0.25">
      <c r="D3566" s="1">
        <v>47762</v>
      </c>
      <c r="E3566" t="s">
        <v>5828</v>
      </c>
      <c r="F3566" t="s">
        <v>2482</v>
      </c>
    </row>
    <row r="3567" spans="4:6" x14ac:dyDescent="0.25">
      <c r="D3567" s="1">
        <v>47763</v>
      </c>
      <c r="E3567" t="s">
        <v>5827</v>
      </c>
      <c r="F3567" t="s">
        <v>2480</v>
      </c>
    </row>
    <row r="3568" spans="4:6" x14ac:dyDescent="0.25">
      <c r="D3568" s="1">
        <v>47764</v>
      </c>
      <c r="E3568" t="s">
        <v>5826</v>
      </c>
      <c r="F3568" t="s">
        <v>2478</v>
      </c>
    </row>
    <row r="3569" spans="4:6" x14ac:dyDescent="0.25">
      <c r="D3569" s="1">
        <v>47765</v>
      </c>
      <c r="E3569" t="s">
        <v>5825</v>
      </c>
      <c r="F3569" t="s">
        <v>2476</v>
      </c>
    </row>
    <row r="3570" spans="4:6" x14ac:dyDescent="0.25">
      <c r="D3570" s="1">
        <v>47766</v>
      </c>
      <c r="E3570" t="s">
        <v>5824</v>
      </c>
      <c r="F3570" t="s">
        <v>2474</v>
      </c>
    </row>
    <row r="3571" spans="4:6" x14ac:dyDescent="0.25">
      <c r="D3571" s="1">
        <v>47767</v>
      </c>
      <c r="E3571" t="s">
        <v>5823</v>
      </c>
      <c r="F3571" t="s">
        <v>2472</v>
      </c>
    </row>
    <row r="3572" spans="4:6" x14ac:dyDescent="0.25">
      <c r="D3572" s="1">
        <v>47768</v>
      </c>
      <c r="E3572" t="s">
        <v>5822</v>
      </c>
      <c r="F3572" t="s">
        <v>2470</v>
      </c>
    </row>
    <row r="3573" spans="4:6" x14ac:dyDescent="0.25">
      <c r="D3573" s="1">
        <v>47769</v>
      </c>
      <c r="E3573" t="s">
        <v>5821</v>
      </c>
      <c r="F3573" t="s">
        <v>2468</v>
      </c>
    </row>
    <row r="3574" spans="4:6" x14ac:dyDescent="0.25">
      <c r="D3574" s="1">
        <v>47770</v>
      </c>
      <c r="E3574" t="s">
        <v>5820</v>
      </c>
      <c r="F3574" t="s">
        <v>2466</v>
      </c>
    </row>
    <row r="3575" spans="4:6" x14ac:dyDescent="0.25">
      <c r="D3575" s="1">
        <v>47771</v>
      </c>
      <c r="E3575" t="s">
        <v>5819</v>
      </c>
      <c r="F3575" t="s">
        <v>2464</v>
      </c>
    </row>
    <row r="3576" spans="4:6" x14ac:dyDescent="0.25">
      <c r="D3576" s="1">
        <v>47772</v>
      </c>
      <c r="E3576" t="s">
        <v>5818</v>
      </c>
      <c r="F3576" t="s">
        <v>2462</v>
      </c>
    </row>
    <row r="3577" spans="4:6" x14ac:dyDescent="0.25">
      <c r="D3577" s="1">
        <v>47773</v>
      </c>
      <c r="E3577" t="s">
        <v>5817</v>
      </c>
      <c r="F3577" t="s">
        <v>2460</v>
      </c>
    </row>
    <row r="3578" spans="4:6" x14ac:dyDescent="0.25">
      <c r="D3578" s="1">
        <v>47774</v>
      </c>
      <c r="E3578" t="s">
        <v>5816</v>
      </c>
      <c r="F3578" t="s">
        <v>2458</v>
      </c>
    </row>
    <row r="3579" spans="4:6" x14ac:dyDescent="0.25">
      <c r="D3579" s="1">
        <v>47775</v>
      </c>
      <c r="E3579" t="s">
        <v>5815</v>
      </c>
      <c r="F3579" t="s">
        <v>2456</v>
      </c>
    </row>
    <row r="3580" spans="4:6" x14ac:dyDescent="0.25">
      <c r="D3580" s="1">
        <v>47776</v>
      </c>
      <c r="E3580" t="s">
        <v>5814</v>
      </c>
      <c r="F3580" t="s">
        <v>2454</v>
      </c>
    </row>
    <row r="3581" spans="4:6" x14ac:dyDescent="0.25">
      <c r="D3581" s="1">
        <v>47777</v>
      </c>
      <c r="E3581" t="s">
        <v>5813</v>
      </c>
      <c r="F3581" t="s">
        <v>2452</v>
      </c>
    </row>
    <row r="3582" spans="4:6" x14ac:dyDescent="0.25">
      <c r="D3582" s="1">
        <v>47778</v>
      </c>
      <c r="E3582" t="s">
        <v>5812</v>
      </c>
      <c r="F3582" t="s">
        <v>2450</v>
      </c>
    </row>
    <row r="3583" spans="4:6" x14ac:dyDescent="0.25">
      <c r="D3583" s="1">
        <v>47779</v>
      </c>
      <c r="E3583" t="s">
        <v>5811</v>
      </c>
      <c r="F3583" t="s">
        <v>2448</v>
      </c>
    </row>
    <row r="3584" spans="4:6" x14ac:dyDescent="0.25">
      <c r="D3584" s="1">
        <v>47780</v>
      </c>
      <c r="E3584" t="s">
        <v>5810</v>
      </c>
      <c r="F3584" t="s">
        <v>2446</v>
      </c>
    </row>
    <row r="3585" spans="4:6" x14ac:dyDescent="0.25">
      <c r="D3585" s="1">
        <v>47781</v>
      </c>
      <c r="E3585" t="s">
        <v>5809</v>
      </c>
      <c r="F3585" t="s">
        <v>2444</v>
      </c>
    </row>
    <row r="3586" spans="4:6" x14ac:dyDescent="0.25">
      <c r="D3586" s="1">
        <v>47782</v>
      </c>
      <c r="E3586" t="s">
        <v>5808</v>
      </c>
      <c r="F3586" t="s">
        <v>2442</v>
      </c>
    </row>
    <row r="3587" spans="4:6" x14ac:dyDescent="0.25">
      <c r="D3587" s="1">
        <v>47783</v>
      </c>
      <c r="E3587" t="s">
        <v>5807</v>
      </c>
      <c r="F3587" t="s">
        <v>2440</v>
      </c>
    </row>
    <row r="3588" spans="4:6" x14ac:dyDescent="0.25">
      <c r="D3588" s="1">
        <v>47784</v>
      </c>
      <c r="E3588" t="s">
        <v>5806</v>
      </c>
      <c r="F3588" t="s">
        <v>2438</v>
      </c>
    </row>
    <row r="3589" spans="4:6" x14ac:dyDescent="0.25">
      <c r="D3589" s="1">
        <v>47785</v>
      </c>
      <c r="E3589" t="s">
        <v>5805</v>
      </c>
      <c r="F3589" t="s">
        <v>2436</v>
      </c>
    </row>
    <row r="3590" spans="4:6" x14ac:dyDescent="0.25">
      <c r="D3590" s="1">
        <v>47786</v>
      </c>
      <c r="E3590" t="s">
        <v>5804</v>
      </c>
      <c r="F3590" t="s">
        <v>2434</v>
      </c>
    </row>
    <row r="3591" spans="4:6" x14ac:dyDescent="0.25">
      <c r="D3591" s="1">
        <v>47787</v>
      </c>
      <c r="E3591" t="s">
        <v>5803</v>
      </c>
      <c r="F3591" t="s">
        <v>2432</v>
      </c>
    </row>
    <row r="3592" spans="4:6" x14ac:dyDescent="0.25">
      <c r="D3592" s="1">
        <v>47788</v>
      </c>
      <c r="E3592" t="s">
        <v>5802</v>
      </c>
      <c r="F3592" t="s">
        <v>2430</v>
      </c>
    </row>
    <row r="3593" spans="4:6" x14ac:dyDescent="0.25">
      <c r="D3593" s="1">
        <v>47789</v>
      </c>
      <c r="E3593" t="s">
        <v>5801</v>
      </c>
      <c r="F3593" t="s">
        <v>2428</v>
      </c>
    </row>
    <row r="3594" spans="4:6" x14ac:dyDescent="0.25">
      <c r="D3594" s="1">
        <v>47790</v>
      </c>
      <c r="E3594" t="s">
        <v>5800</v>
      </c>
      <c r="F3594" t="s">
        <v>2426</v>
      </c>
    </row>
    <row r="3595" spans="4:6" x14ac:dyDescent="0.25">
      <c r="D3595" s="1">
        <v>47791</v>
      </c>
      <c r="E3595" t="s">
        <v>5799</v>
      </c>
      <c r="F3595" t="s">
        <v>2424</v>
      </c>
    </row>
    <row r="3596" spans="4:6" x14ac:dyDescent="0.25">
      <c r="D3596" s="1">
        <v>47792</v>
      </c>
      <c r="E3596" t="s">
        <v>5798</v>
      </c>
      <c r="F3596" t="s">
        <v>2422</v>
      </c>
    </row>
    <row r="3597" spans="4:6" x14ac:dyDescent="0.25">
      <c r="D3597" s="1">
        <v>47793</v>
      </c>
      <c r="E3597" t="s">
        <v>5797</v>
      </c>
      <c r="F3597" t="s">
        <v>2420</v>
      </c>
    </row>
    <row r="3598" spans="4:6" x14ac:dyDescent="0.25">
      <c r="D3598" s="1">
        <v>47794</v>
      </c>
      <c r="E3598" t="s">
        <v>5796</v>
      </c>
      <c r="F3598" t="s">
        <v>2418</v>
      </c>
    </row>
    <row r="3599" spans="4:6" x14ac:dyDescent="0.25">
      <c r="D3599" s="1">
        <v>47795</v>
      </c>
      <c r="E3599" t="s">
        <v>5795</v>
      </c>
      <c r="F3599" t="s">
        <v>2416</v>
      </c>
    </row>
    <row r="3600" spans="4:6" x14ac:dyDescent="0.25">
      <c r="D3600" s="1">
        <v>47796</v>
      </c>
      <c r="E3600" t="s">
        <v>5794</v>
      </c>
      <c r="F3600" t="s">
        <v>2414</v>
      </c>
    </row>
    <row r="3601" spans="4:6" x14ac:dyDescent="0.25">
      <c r="D3601" s="1">
        <v>47797</v>
      </c>
      <c r="E3601" t="s">
        <v>5793</v>
      </c>
      <c r="F3601" t="s">
        <v>2412</v>
      </c>
    </row>
    <row r="3602" spans="4:6" x14ac:dyDescent="0.25">
      <c r="D3602" s="1">
        <v>47798</v>
      </c>
      <c r="E3602" t="s">
        <v>5792</v>
      </c>
      <c r="F3602" t="s">
        <v>2410</v>
      </c>
    </row>
    <row r="3603" spans="4:6" x14ac:dyDescent="0.25">
      <c r="D3603" s="1">
        <v>47799</v>
      </c>
      <c r="E3603" t="s">
        <v>5791</v>
      </c>
      <c r="F3603" t="s">
        <v>2408</v>
      </c>
    </row>
    <row r="3604" spans="4:6" x14ac:dyDescent="0.25">
      <c r="D3604" s="1">
        <v>47800</v>
      </c>
      <c r="E3604" t="s">
        <v>5790</v>
      </c>
      <c r="F3604" t="s">
        <v>2406</v>
      </c>
    </row>
    <row r="3605" spans="4:6" x14ac:dyDescent="0.25">
      <c r="D3605" s="1">
        <v>47801</v>
      </c>
      <c r="E3605" t="s">
        <v>5789</v>
      </c>
      <c r="F3605" t="s">
        <v>2404</v>
      </c>
    </row>
    <row r="3606" spans="4:6" x14ac:dyDescent="0.25">
      <c r="D3606" s="1">
        <v>47802</v>
      </c>
      <c r="E3606" t="s">
        <v>5788</v>
      </c>
      <c r="F3606" t="s">
        <v>2402</v>
      </c>
    </row>
    <row r="3607" spans="4:6" x14ac:dyDescent="0.25">
      <c r="D3607" s="1">
        <v>47803</v>
      </c>
      <c r="E3607" t="s">
        <v>5787</v>
      </c>
      <c r="F3607" t="s">
        <v>2400</v>
      </c>
    </row>
    <row r="3608" spans="4:6" x14ac:dyDescent="0.25">
      <c r="D3608" s="1">
        <v>47804</v>
      </c>
      <c r="E3608" t="s">
        <v>5786</v>
      </c>
      <c r="F3608" t="s">
        <v>2398</v>
      </c>
    </row>
    <row r="3609" spans="4:6" x14ac:dyDescent="0.25">
      <c r="D3609" s="1">
        <v>47805</v>
      </c>
      <c r="E3609" t="s">
        <v>5785</v>
      </c>
      <c r="F3609" t="s">
        <v>2396</v>
      </c>
    </row>
    <row r="3610" spans="4:6" x14ac:dyDescent="0.25">
      <c r="D3610" s="1">
        <v>47806</v>
      </c>
      <c r="E3610" t="s">
        <v>5784</v>
      </c>
      <c r="F3610" t="s">
        <v>2394</v>
      </c>
    </row>
    <row r="3611" spans="4:6" x14ac:dyDescent="0.25">
      <c r="D3611" s="1">
        <v>47807</v>
      </c>
      <c r="E3611" t="s">
        <v>5783</v>
      </c>
      <c r="F3611" t="s">
        <v>2392</v>
      </c>
    </row>
    <row r="3612" spans="4:6" x14ac:dyDescent="0.25">
      <c r="D3612" s="1">
        <v>47808</v>
      </c>
      <c r="E3612" t="s">
        <v>5782</v>
      </c>
      <c r="F3612" t="s">
        <v>2390</v>
      </c>
    </row>
    <row r="3613" spans="4:6" x14ac:dyDescent="0.25">
      <c r="D3613" s="1">
        <v>47809</v>
      </c>
      <c r="E3613" t="s">
        <v>5781</v>
      </c>
      <c r="F3613" t="s">
        <v>2388</v>
      </c>
    </row>
    <row r="3614" spans="4:6" x14ac:dyDescent="0.25">
      <c r="D3614" s="1">
        <v>47810</v>
      </c>
      <c r="E3614" t="s">
        <v>5780</v>
      </c>
      <c r="F3614" t="s">
        <v>2386</v>
      </c>
    </row>
    <row r="3615" spans="4:6" x14ac:dyDescent="0.25">
      <c r="D3615" s="1">
        <v>47811</v>
      </c>
      <c r="E3615" t="s">
        <v>5779</v>
      </c>
      <c r="F3615" t="s">
        <v>2384</v>
      </c>
    </row>
    <row r="3616" spans="4:6" x14ac:dyDescent="0.25">
      <c r="D3616" s="1">
        <v>47812</v>
      </c>
      <c r="E3616" t="s">
        <v>5778</v>
      </c>
      <c r="F3616" t="s">
        <v>2382</v>
      </c>
    </row>
    <row r="3617" spans="4:6" x14ac:dyDescent="0.25">
      <c r="D3617" s="1">
        <v>47813</v>
      </c>
      <c r="E3617" t="s">
        <v>5777</v>
      </c>
      <c r="F3617" t="s">
        <v>2380</v>
      </c>
    </row>
    <row r="3618" spans="4:6" x14ac:dyDescent="0.25">
      <c r="D3618" s="1">
        <v>47814</v>
      </c>
      <c r="E3618" t="s">
        <v>5776</v>
      </c>
      <c r="F3618" t="s">
        <v>2378</v>
      </c>
    </row>
    <row r="3619" spans="4:6" x14ac:dyDescent="0.25">
      <c r="D3619" s="1">
        <v>47815</v>
      </c>
      <c r="E3619" t="s">
        <v>5775</v>
      </c>
      <c r="F3619" t="s">
        <v>2376</v>
      </c>
    </row>
    <row r="3620" spans="4:6" x14ac:dyDescent="0.25">
      <c r="D3620" s="1">
        <v>47816</v>
      </c>
      <c r="E3620" t="s">
        <v>5774</v>
      </c>
      <c r="F3620" t="s">
        <v>2374</v>
      </c>
    </row>
    <row r="3621" spans="4:6" x14ac:dyDescent="0.25">
      <c r="D3621" s="1">
        <v>47817</v>
      </c>
      <c r="E3621" t="s">
        <v>5773</v>
      </c>
      <c r="F3621" t="s">
        <v>2372</v>
      </c>
    </row>
    <row r="3622" spans="4:6" x14ac:dyDescent="0.25">
      <c r="D3622" s="1">
        <v>47818</v>
      </c>
      <c r="E3622" t="s">
        <v>5772</v>
      </c>
      <c r="F3622" t="s">
        <v>2370</v>
      </c>
    </row>
    <row r="3623" spans="4:6" x14ac:dyDescent="0.25">
      <c r="D3623" s="1">
        <v>47819</v>
      </c>
      <c r="E3623" t="s">
        <v>5771</v>
      </c>
      <c r="F3623" t="s">
        <v>2368</v>
      </c>
    </row>
    <row r="3624" spans="4:6" x14ac:dyDescent="0.25">
      <c r="D3624" s="1">
        <v>47820</v>
      </c>
      <c r="E3624" t="s">
        <v>5770</v>
      </c>
      <c r="F3624" t="s">
        <v>2366</v>
      </c>
    </row>
    <row r="3625" spans="4:6" x14ac:dyDescent="0.25">
      <c r="D3625" s="1">
        <v>47821</v>
      </c>
      <c r="E3625" t="s">
        <v>5769</v>
      </c>
      <c r="F3625" t="s">
        <v>2364</v>
      </c>
    </row>
    <row r="3626" spans="4:6" x14ac:dyDescent="0.25">
      <c r="D3626" s="1">
        <v>47822</v>
      </c>
      <c r="E3626" t="s">
        <v>5768</v>
      </c>
      <c r="F3626" t="s">
        <v>2362</v>
      </c>
    </row>
    <row r="3627" spans="4:6" x14ac:dyDescent="0.25">
      <c r="D3627" s="1">
        <v>47823</v>
      </c>
      <c r="E3627" t="s">
        <v>5767</v>
      </c>
      <c r="F3627" t="s">
        <v>2360</v>
      </c>
    </row>
    <row r="3628" spans="4:6" x14ac:dyDescent="0.25">
      <c r="D3628" s="1">
        <v>47824</v>
      </c>
      <c r="E3628" t="s">
        <v>5766</v>
      </c>
      <c r="F3628" t="s">
        <v>2358</v>
      </c>
    </row>
    <row r="3629" spans="4:6" x14ac:dyDescent="0.25">
      <c r="D3629" s="1">
        <v>47825</v>
      </c>
      <c r="E3629" t="s">
        <v>5765</v>
      </c>
      <c r="F3629" t="s">
        <v>2356</v>
      </c>
    </row>
    <row r="3630" spans="4:6" x14ac:dyDescent="0.25">
      <c r="D3630" s="1">
        <v>47826</v>
      </c>
      <c r="E3630" t="s">
        <v>5764</v>
      </c>
      <c r="F3630" t="s">
        <v>2354</v>
      </c>
    </row>
    <row r="3631" spans="4:6" x14ac:dyDescent="0.25">
      <c r="D3631" s="1">
        <v>47827</v>
      </c>
      <c r="E3631" t="s">
        <v>5763</v>
      </c>
      <c r="F3631" t="s">
        <v>2352</v>
      </c>
    </row>
    <row r="3632" spans="4:6" x14ac:dyDescent="0.25">
      <c r="D3632" s="1">
        <v>47828</v>
      </c>
      <c r="E3632" t="s">
        <v>5762</v>
      </c>
      <c r="F3632" t="s">
        <v>2350</v>
      </c>
    </row>
    <row r="3633" spans="4:6" x14ac:dyDescent="0.25">
      <c r="D3633" s="1">
        <v>47829</v>
      </c>
      <c r="E3633" t="s">
        <v>5761</v>
      </c>
      <c r="F3633" t="s">
        <v>2348</v>
      </c>
    </row>
    <row r="3634" spans="4:6" x14ac:dyDescent="0.25">
      <c r="D3634" s="1">
        <v>47830</v>
      </c>
      <c r="E3634" t="s">
        <v>5760</v>
      </c>
      <c r="F3634" t="s">
        <v>2346</v>
      </c>
    </row>
    <row r="3635" spans="4:6" x14ac:dyDescent="0.25">
      <c r="D3635" s="1">
        <v>47831</v>
      </c>
      <c r="E3635" t="s">
        <v>5759</v>
      </c>
      <c r="F3635" t="s">
        <v>2344</v>
      </c>
    </row>
    <row r="3636" spans="4:6" x14ac:dyDescent="0.25">
      <c r="D3636" s="1">
        <v>47832</v>
      </c>
      <c r="E3636" t="s">
        <v>5758</v>
      </c>
      <c r="F3636" t="s">
        <v>2342</v>
      </c>
    </row>
    <row r="3637" spans="4:6" x14ac:dyDescent="0.25">
      <c r="D3637" s="1">
        <v>47833</v>
      </c>
      <c r="E3637" t="s">
        <v>5757</v>
      </c>
      <c r="F3637" t="s">
        <v>2340</v>
      </c>
    </row>
    <row r="3638" spans="4:6" x14ac:dyDescent="0.25">
      <c r="D3638" s="1">
        <v>47834</v>
      </c>
      <c r="E3638" t="s">
        <v>5756</v>
      </c>
      <c r="F3638" t="s">
        <v>2338</v>
      </c>
    </row>
    <row r="3639" spans="4:6" x14ac:dyDescent="0.25">
      <c r="D3639" s="1">
        <v>47835</v>
      </c>
      <c r="E3639" t="s">
        <v>5755</v>
      </c>
      <c r="F3639" t="s">
        <v>2336</v>
      </c>
    </row>
    <row r="3640" spans="4:6" x14ac:dyDescent="0.25">
      <c r="D3640" s="1">
        <v>47836</v>
      </c>
      <c r="E3640" t="s">
        <v>5754</v>
      </c>
      <c r="F3640" t="s">
        <v>2334</v>
      </c>
    </row>
    <row r="3641" spans="4:6" x14ac:dyDescent="0.25">
      <c r="D3641" s="1">
        <v>47837</v>
      </c>
      <c r="E3641" t="s">
        <v>5753</v>
      </c>
      <c r="F3641" t="s">
        <v>2332</v>
      </c>
    </row>
    <row r="3642" spans="4:6" x14ac:dyDescent="0.25">
      <c r="D3642" s="1">
        <v>47838</v>
      </c>
      <c r="E3642" t="s">
        <v>5752</v>
      </c>
      <c r="F3642" t="s">
        <v>2330</v>
      </c>
    </row>
    <row r="3643" spans="4:6" x14ac:dyDescent="0.25">
      <c r="D3643" s="1">
        <v>47839</v>
      </c>
      <c r="E3643" t="s">
        <v>5751</v>
      </c>
      <c r="F3643" t="s">
        <v>2328</v>
      </c>
    </row>
    <row r="3644" spans="4:6" x14ac:dyDescent="0.25">
      <c r="D3644" s="1">
        <v>47840</v>
      </c>
      <c r="E3644" t="s">
        <v>5750</v>
      </c>
      <c r="F3644" t="s">
        <v>2326</v>
      </c>
    </row>
    <row r="3645" spans="4:6" x14ac:dyDescent="0.25">
      <c r="D3645" s="1">
        <v>47841</v>
      </c>
      <c r="E3645" t="s">
        <v>5749</v>
      </c>
      <c r="F3645" t="s">
        <v>2324</v>
      </c>
    </row>
    <row r="3646" spans="4:6" x14ac:dyDescent="0.25">
      <c r="D3646" s="1">
        <v>47842</v>
      </c>
      <c r="E3646" t="s">
        <v>5748</v>
      </c>
      <c r="F3646" t="s">
        <v>2322</v>
      </c>
    </row>
    <row r="3647" spans="4:6" x14ac:dyDescent="0.25">
      <c r="D3647" s="1">
        <v>47843</v>
      </c>
      <c r="E3647" t="s">
        <v>5747</v>
      </c>
      <c r="F3647" t="s">
        <v>2320</v>
      </c>
    </row>
    <row r="3648" spans="4:6" x14ac:dyDescent="0.25">
      <c r="D3648" s="1">
        <v>47844</v>
      </c>
      <c r="E3648" t="s">
        <v>5746</v>
      </c>
      <c r="F3648" t="s">
        <v>2318</v>
      </c>
    </row>
    <row r="3649" spans="4:6" x14ac:dyDescent="0.25">
      <c r="D3649" s="1">
        <v>47845</v>
      </c>
      <c r="E3649" t="s">
        <v>5745</v>
      </c>
      <c r="F3649" t="s">
        <v>2316</v>
      </c>
    </row>
    <row r="3650" spans="4:6" x14ac:dyDescent="0.25">
      <c r="D3650" s="1">
        <v>47846</v>
      </c>
      <c r="E3650" t="s">
        <v>5744</v>
      </c>
      <c r="F3650" t="s">
        <v>2314</v>
      </c>
    </row>
    <row r="3651" spans="4:6" x14ac:dyDescent="0.25">
      <c r="D3651" s="1">
        <v>47847</v>
      </c>
      <c r="E3651" t="s">
        <v>5743</v>
      </c>
      <c r="F3651" t="s">
        <v>2312</v>
      </c>
    </row>
    <row r="3652" spans="4:6" x14ac:dyDescent="0.25">
      <c r="D3652" s="1">
        <v>47848</v>
      </c>
      <c r="E3652" t="s">
        <v>5742</v>
      </c>
      <c r="F3652" t="s">
        <v>2310</v>
      </c>
    </row>
    <row r="3653" spans="4:6" x14ac:dyDescent="0.25">
      <c r="D3653" s="1">
        <v>47849</v>
      </c>
      <c r="E3653" t="s">
        <v>5741</v>
      </c>
      <c r="F3653" t="s">
        <v>2308</v>
      </c>
    </row>
    <row r="3654" spans="4:6" x14ac:dyDescent="0.25">
      <c r="D3654" s="1">
        <v>47850</v>
      </c>
      <c r="E3654" t="s">
        <v>5740</v>
      </c>
      <c r="F3654" t="s">
        <v>2306</v>
      </c>
    </row>
    <row r="3655" spans="4:6" x14ac:dyDescent="0.25">
      <c r="D3655" s="1">
        <v>47851</v>
      </c>
      <c r="E3655" t="s">
        <v>5739</v>
      </c>
      <c r="F3655" t="s">
        <v>2304</v>
      </c>
    </row>
    <row r="3656" spans="4:6" x14ac:dyDescent="0.25">
      <c r="D3656" s="1">
        <v>47852</v>
      </c>
      <c r="E3656" t="s">
        <v>5738</v>
      </c>
      <c r="F3656" t="s">
        <v>2302</v>
      </c>
    </row>
    <row r="3657" spans="4:6" x14ac:dyDescent="0.25">
      <c r="D3657" s="1">
        <v>47853</v>
      </c>
      <c r="E3657" t="s">
        <v>5737</v>
      </c>
      <c r="F3657" t="s">
        <v>2300</v>
      </c>
    </row>
    <row r="3658" spans="4:6" x14ac:dyDescent="0.25">
      <c r="D3658" s="1">
        <v>47854</v>
      </c>
      <c r="E3658" t="s">
        <v>5736</v>
      </c>
      <c r="F3658" t="s">
        <v>2298</v>
      </c>
    </row>
    <row r="3659" spans="4:6" x14ac:dyDescent="0.25">
      <c r="D3659" s="1">
        <v>47855</v>
      </c>
      <c r="E3659" t="s">
        <v>5735</v>
      </c>
      <c r="F3659" t="s">
        <v>2296</v>
      </c>
    </row>
    <row r="3660" spans="4:6" x14ac:dyDescent="0.25">
      <c r="D3660" s="1">
        <v>47856</v>
      </c>
      <c r="E3660" t="s">
        <v>5734</v>
      </c>
      <c r="F3660" t="s">
        <v>2294</v>
      </c>
    </row>
    <row r="3661" spans="4:6" x14ac:dyDescent="0.25">
      <c r="D3661" s="1">
        <v>47857</v>
      </c>
      <c r="E3661" t="s">
        <v>5733</v>
      </c>
      <c r="F3661" t="s">
        <v>2292</v>
      </c>
    </row>
    <row r="3662" spans="4:6" x14ac:dyDescent="0.25">
      <c r="D3662" s="1">
        <v>47858</v>
      </c>
      <c r="E3662" t="s">
        <v>5732</v>
      </c>
      <c r="F3662" t="s">
        <v>2290</v>
      </c>
    </row>
    <row r="3663" spans="4:6" x14ac:dyDescent="0.25">
      <c r="D3663" s="1">
        <v>47859</v>
      </c>
      <c r="E3663" t="s">
        <v>5731</v>
      </c>
      <c r="F3663" t="s">
        <v>2288</v>
      </c>
    </row>
    <row r="3664" spans="4:6" x14ac:dyDescent="0.25">
      <c r="D3664" s="1">
        <v>47860</v>
      </c>
      <c r="E3664" t="s">
        <v>5730</v>
      </c>
      <c r="F3664" t="s">
        <v>2286</v>
      </c>
    </row>
    <row r="3665" spans="4:6" x14ac:dyDescent="0.25">
      <c r="D3665" s="1">
        <v>47861</v>
      </c>
      <c r="E3665" t="s">
        <v>5729</v>
      </c>
      <c r="F3665" t="s">
        <v>2284</v>
      </c>
    </row>
    <row r="3666" spans="4:6" x14ac:dyDescent="0.25">
      <c r="D3666" s="1">
        <v>47862</v>
      </c>
      <c r="E3666" t="s">
        <v>5728</v>
      </c>
      <c r="F3666" t="s">
        <v>2282</v>
      </c>
    </row>
    <row r="3667" spans="4:6" x14ac:dyDescent="0.25">
      <c r="D3667" s="1">
        <v>47863</v>
      </c>
      <c r="E3667" t="s">
        <v>5727</v>
      </c>
      <c r="F3667" t="s">
        <v>2280</v>
      </c>
    </row>
    <row r="3668" spans="4:6" x14ac:dyDescent="0.25">
      <c r="D3668" s="1">
        <v>47864</v>
      </c>
      <c r="E3668" t="s">
        <v>5726</v>
      </c>
      <c r="F3668" t="s">
        <v>2278</v>
      </c>
    </row>
    <row r="3669" spans="4:6" x14ac:dyDescent="0.25">
      <c r="D3669" s="1">
        <v>47865</v>
      </c>
      <c r="E3669" t="s">
        <v>5725</v>
      </c>
      <c r="F3669" t="s">
        <v>2276</v>
      </c>
    </row>
    <row r="3670" spans="4:6" x14ac:dyDescent="0.25">
      <c r="D3670" s="1">
        <v>47866</v>
      </c>
      <c r="E3670" t="s">
        <v>5724</v>
      </c>
      <c r="F3670" t="s">
        <v>2274</v>
      </c>
    </row>
    <row r="3671" spans="4:6" x14ac:dyDescent="0.25">
      <c r="D3671" s="1">
        <v>47867</v>
      </c>
      <c r="E3671" t="s">
        <v>5723</v>
      </c>
      <c r="F3671" t="s">
        <v>2272</v>
      </c>
    </row>
    <row r="3672" spans="4:6" x14ac:dyDescent="0.25">
      <c r="D3672" s="1">
        <v>47868</v>
      </c>
      <c r="E3672" t="s">
        <v>5722</v>
      </c>
      <c r="F3672" t="s">
        <v>2270</v>
      </c>
    </row>
    <row r="3673" spans="4:6" x14ac:dyDescent="0.25">
      <c r="D3673" s="1">
        <v>47869</v>
      </c>
      <c r="E3673" t="s">
        <v>5721</v>
      </c>
      <c r="F3673" t="s">
        <v>2268</v>
      </c>
    </row>
    <row r="3674" spans="4:6" x14ac:dyDescent="0.25">
      <c r="D3674" s="1">
        <v>47870</v>
      </c>
      <c r="E3674" t="s">
        <v>5720</v>
      </c>
      <c r="F3674" t="s">
        <v>2266</v>
      </c>
    </row>
    <row r="3675" spans="4:6" x14ac:dyDescent="0.25">
      <c r="D3675" s="1">
        <v>47871</v>
      </c>
      <c r="E3675" t="s">
        <v>5719</v>
      </c>
      <c r="F3675" t="s">
        <v>2264</v>
      </c>
    </row>
    <row r="3676" spans="4:6" x14ac:dyDescent="0.25">
      <c r="D3676" s="1">
        <v>47872</v>
      </c>
      <c r="E3676" t="s">
        <v>5718</v>
      </c>
      <c r="F3676" t="s">
        <v>2262</v>
      </c>
    </row>
    <row r="3677" spans="4:6" x14ac:dyDescent="0.25">
      <c r="D3677" s="1">
        <v>47873</v>
      </c>
      <c r="E3677" t="s">
        <v>5717</v>
      </c>
      <c r="F3677" t="s">
        <v>2260</v>
      </c>
    </row>
    <row r="3678" spans="4:6" x14ac:dyDescent="0.25">
      <c r="D3678" s="1">
        <v>47874</v>
      </c>
      <c r="E3678" t="s">
        <v>5716</v>
      </c>
      <c r="F3678" t="s">
        <v>2258</v>
      </c>
    </row>
    <row r="3679" spans="4:6" x14ac:dyDescent="0.25">
      <c r="D3679" s="1">
        <v>47875</v>
      </c>
      <c r="E3679" t="s">
        <v>5715</v>
      </c>
      <c r="F3679" t="s">
        <v>2256</v>
      </c>
    </row>
    <row r="3680" spans="4:6" x14ac:dyDescent="0.25">
      <c r="D3680" s="1">
        <v>47876</v>
      </c>
      <c r="E3680" t="s">
        <v>5714</v>
      </c>
      <c r="F3680" t="s">
        <v>2254</v>
      </c>
    </row>
    <row r="3681" spans="4:6" x14ac:dyDescent="0.25">
      <c r="D3681" s="1">
        <v>47877</v>
      </c>
      <c r="E3681" t="s">
        <v>5713</v>
      </c>
      <c r="F3681" t="s">
        <v>2252</v>
      </c>
    </row>
    <row r="3682" spans="4:6" x14ac:dyDescent="0.25">
      <c r="D3682" s="1">
        <v>47878</v>
      </c>
      <c r="E3682" t="s">
        <v>5712</v>
      </c>
      <c r="F3682" t="s">
        <v>2250</v>
      </c>
    </row>
    <row r="3683" spans="4:6" x14ac:dyDescent="0.25">
      <c r="D3683" s="1">
        <v>47879</v>
      </c>
      <c r="E3683" t="s">
        <v>5711</v>
      </c>
      <c r="F3683" t="s">
        <v>2248</v>
      </c>
    </row>
    <row r="3684" spans="4:6" x14ac:dyDescent="0.25">
      <c r="D3684" s="1">
        <v>47880</v>
      </c>
      <c r="E3684" t="s">
        <v>5710</v>
      </c>
      <c r="F3684" t="s">
        <v>2246</v>
      </c>
    </row>
    <row r="3685" spans="4:6" x14ac:dyDescent="0.25">
      <c r="D3685" s="1">
        <v>47881</v>
      </c>
      <c r="E3685" t="s">
        <v>5709</v>
      </c>
      <c r="F3685" t="s">
        <v>2244</v>
      </c>
    </row>
    <row r="3686" spans="4:6" x14ac:dyDescent="0.25">
      <c r="D3686" s="1">
        <v>47882</v>
      </c>
      <c r="E3686" t="s">
        <v>5708</v>
      </c>
      <c r="F3686" t="s">
        <v>2242</v>
      </c>
    </row>
    <row r="3687" spans="4:6" x14ac:dyDescent="0.25">
      <c r="D3687" s="1">
        <v>47883</v>
      </c>
      <c r="E3687" t="s">
        <v>5707</v>
      </c>
      <c r="F3687" t="s">
        <v>2240</v>
      </c>
    </row>
    <row r="3688" spans="4:6" x14ac:dyDescent="0.25">
      <c r="D3688" s="1">
        <v>47884</v>
      </c>
      <c r="E3688" t="s">
        <v>5706</v>
      </c>
      <c r="F3688" t="s">
        <v>2238</v>
      </c>
    </row>
    <row r="3689" spans="4:6" x14ac:dyDescent="0.25">
      <c r="D3689" s="1">
        <v>47885</v>
      </c>
      <c r="E3689" t="s">
        <v>5705</v>
      </c>
      <c r="F3689" t="s">
        <v>2236</v>
      </c>
    </row>
    <row r="3690" spans="4:6" x14ac:dyDescent="0.25">
      <c r="D3690" s="1">
        <v>47886</v>
      </c>
      <c r="E3690" t="s">
        <v>5704</v>
      </c>
      <c r="F3690" t="s">
        <v>2234</v>
      </c>
    </row>
    <row r="3691" spans="4:6" x14ac:dyDescent="0.25">
      <c r="D3691" s="1">
        <v>47887</v>
      </c>
      <c r="E3691" t="s">
        <v>5703</v>
      </c>
      <c r="F3691" t="s">
        <v>2232</v>
      </c>
    </row>
    <row r="3692" spans="4:6" x14ac:dyDescent="0.25">
      <c r="D3692" s="1">
        <v>47888</v>
      </c>
      <c r="E3692" t="s">
        <v>5702</v>
      </c>
      <c r="F3692" t="s">
        <v>2230</v>
      </c>
    </row>
    <row r="3693" spans="4:6" x14ac:dyDescent="0.25">
      <c r="D3693" s="1">
        <v>47889</v>
      </c>
      <c r="E3693" t="s">
        <v>5701</v>
      </c>
      <c r="F3693" t="s">
        <v>2228</v>
      </c>
    </row>
    <row r="3694" spans="4:6" x14ac:dyDescent="0.25">
      <c r="D3694" s="1">
        <v>47890</v>
      </c>
      <c r="E3694" t="s">
        <v>5700</v>
      </c>
      <c r="F3694" t="s">
        <v>2226</v>
      </c>
    </row>
    <row r="3695" spans="4:6" x14ac:dyDescent="0.25">
      <c r="D3695" s="1">
        <v>47891</v>
      </c>
      <c r="E3695" t="s">
        <v>5699</v>
      </c>
      <c r="F3695" t="s">
        <v>2224</v>
      </c>
    </row>
    <row r="3696" spans="4:6" x14ac:dyDescent="0.25">
      <c r="D3696" s="1">
        <v>47892</v>
      </c>
      <c r="E3696" t="s">
        <v>5698</v>
      </c>
      <c r="F3696" t="s">
        <v>2222</v>
      </c>
    </row>
    <row r="3697" spans="4:6" x14ac:dyDescent="0.25">
      <c r="D3697" s="1">
        <v>47893</v>
      </c>
      <c r="E3697" t="s">
        <v>5697</v>
      </c>
      <c r="F3697" t="s">
        <v>2220</v>
      </c>
    </row>
    <row r="3698" spans="4:6" x14ac:dyDescent="0.25">
      <c r="D3698" s="1">
        <v>47894</v>
      </c>
      <c r="E3698" t="s">
        <v>5696</v>
      </c>
      <c r="F3698" t="s">
        <v>2218</v>
      </c>
    </row>
    <row r="3699" spans="4:6" x14ac:dyDescent="0.25">
      <c r="D3699" s="1">
        <v>47895</v>
      </c>
      <c r="E3699" t="s">
        <v>5695</v>
      </c>
      <c r="F3699" t="s">
        <v>2216</v>
      </c>
    </row>
    <row r="3700" spans="4:6" x14ac:dyDescent="0.25">
      <c r="D3700" s="1">
        <v>47896</v>
      </c>
      <c r="E3700" t="s">
        <v>5694</v>
      </c>
      <c r="F3700" t="s">
        <v>2214</v>
      </c>
    </row>
    <row r="3701" spans="4:6" x14ac:dyDescent="0.25">
      <c r="D3701" s="1">
        <v>47897</v>
      </c>
      <c r="E3701" t="s">
        <v>5693</v>
      </c>
      <c r="F3701" t="s">
        <v>2212</v>
      </c>
    </row>
    <row r="3702" spans="4:6" x14ac:dyDescent="0.25">
      <c r="D3702" s="1">
        <v>47898</v>
      </c>
      <c r="E3702" t="s">
        <v>5692</v>
      </c>
      <c r="F3702" t="s">
        <v>2210</v>
      </c>
    </row>
    <row r="3703" spans="4:6" x14ac:dyDescent="0.25">
      <c r="D3703" s="1">
        <v>47899</v>
      </c>
      <c r="E3703" t="s">
        <v>5691</v>
      </c>
      <c r="F3703" t="s">
        <v>2208</v>
      </c>
    </row>
    <row r="3704" spans="4:6" x14ac:dyDescent="0.25">
      <c r="D3704" s="1">
        <v>47900</v>
      </c>
      <c r="E3704" t="s">
        <v>5690</v>
      </c>
      <c r="F3704" t="s">
        <v>2206</v>
      </c>
    </row>
    <row r="3705" spans="4:6" x14ac:dyDescent="0.25">
      <c r="D3705" s="1">
        <v>47901</v>
      </c>
      <c r="E3705" t="s">
        <v>5689</v>
      </c>
      <c r="F3705" t="s">
        <v>2204</v>
      </c>
    </row>
    <row r="3706" spans="4:6" x14ac:dyDescent="0.25">
      <c r="D3706" s="1">
        <v>47902</v>
      </c>
      <c r="E3706" t="s">
        <v>5688</v>
      </c>
      <c r="F3706" t="s">
        <v>2202</v>
      </c>
    </row>
    <row r="3707" spans="4:6" x14ac:dyDescent="0.25">
      <c r="D3707" s="1">
        <v>47903</v>
      </c>
      <c r="E3707" t="s">
        <v>5687</v>
      </c>
      <c r="F3707" t="s">
        <v>2200</v>
      </c>
    </row>
    <row r="3708" spans="4:6" x14ac:dyDescent="0.25">
      <c r="D3708" s="1">
        <v>47904</v>
      </c>
      <c r="E3708" t="s">
        <v>5686</v>
      </c>
      <c r="F3708" t="s">
        <v>2198</v>
      </c>
    </row>
    <row r="3709" spans="4:6" x14ac:dyDescent="0.25">
      <c r="D3709" s="1">
        <v>47905</v>
      </c>
      <c r="E3709" t="s">
        <v>5685</v>
      </c>
      <c r="F3709" t="s">
        <v>2196</v>
      </c>
    </row>
    <row r="3710" spans="4:6" x14ac:dyDescent="0.25">
      <c r="D3710" s="1">
        <v>47906</v>
      </c>
      <c r="E3710" t="s">
        <v>5684</v>
      </c>
      <c r="F3710" t="s">
        <v>2194</v>
      </c>
    </row>
    <row r="3711" spans="4:6" x14ac:dyDescent="0.25">
      <c r="D3711" s="1">
        <v>47907</v>
      </c>
      <c r="E3711" t="s">
        <v>5683</v>
      </c>
      <c r="F3711" t="s">
        <v>2192</v>
      </c>
    </row>
    <row r="3712" spans="4:6" x14ac:dyDescent="0.25">
      <c r="D3712" s="1">
        <v>47908</v>
      </c>
      <c r="E3712" t="s">
        <v>5682</v>
      </c>
      <c r="F3712" t="s">
        <v>2190</v>
      </c>
    </row>
    <row r="3713" spans="4:6" x14ac:dyDescent="0.25">
      <c r="D3713" s="1">
        <v>47909</v>
      </c>
      <c r="E3713" t="s">
        <v>5681</v>
      </c>
      <c r="F3713" t="s">
        <v>2188</v>
      </c>
    </row>
    <row r="3714" spans="4:6" x14ac:dyDescent="0.25">
      <c r="D3714" s="1">
        <v>47910</v>
      </c>
      <c r="E3714" t="s">
        <v>5680</v>
      </c>
      <c r="F3714" t="s">
        <v>2186</v>
      </c>
    </row>
    <row r="3715" spans="4:6" x14ac:dyDescent="0.25">
      <c r="D3715" s="1">
        <v>47911</v>
      </c>
      <c r="E3715" t="s">
        <v>5679</v>
      </c>
      <c r="F3715" t="s">
        <v>2184</v>
      </c>
    </row>
    <row r="3716" spans="4:6" x14ac:dyDescent="0.25">
      <c r="D3716" s="1">
        <v>47912</v>
      </c>
      <c r="E3716" t="s">
        <v>5678</v>
      </c>
      <c r="F3716" t="s">
        <v>2182</v>
      </c>
    </row>
    <row r="3717" spans="4:6" x14ac:dyDescent="0.25">
      <c r="D3717" s="1">
        <v>47913</v>
      </c>
      <c r="E3717" t="s">
        <v>5677</v>
      </c>
      <c r="F3717" t="s">
        <v>2180</v>
      </c>
    </row>
    <row r="3718" spans="4:6" x14ac:dyDescent="0.25">
      <c r="D3718" s="1">
        <v>47914</v>
      </c>
      <c r="E3718" t="s">
        <v>5676</v>
      </c>
      <c r="F3718" t="s">
        <v>2178</v>
      </c>
    </row>
    <row r="3719" spans="4:6" x14ac:dyDescent="0.25">
      <c r="D3719" s="1">
        <v>47915</v>
      </c>
      <c r="E3719" t="s">
        <v>5675</v>
      </c>
      <c r="F3719" t="s">
        <v>2176</v>
      </c>
    </row>
    <row r="3720" spans="4:6" x14ac:dyDescent="0.25">
      <c r="D3720" s="1">
        <v>47916</v>
      </c>
      <c r="E3720" t="s">
        <v>5674</v>
      </c>
      <c r="F3720" t="s">
        <v>2174</v>
      </c>
    </row>
    <row r="3721" spans="4:6" x14ac:dyDescent="0.25">
      <c r="D3721" s="1">
        <v>47917</v>
      </c>
      <c r="E3721" t="s">
        <v>5673</v>
      </c>
      <c r="F3721" t="s">
        <v>2172</v>
      </c>
    </row>
    <row r="3722" spans="4:6" x14ac:dyDescent="0.25">
      <c r="D3722" s="1">
        <v>47918</v>
      </c>
      <c r="E3722" t="s">
        <v>5672</v>
      </c>
      <c r="F3722" t="s">
        <v>2170</v>
      </c>
    </row>
    <row r="3723" spans="4:6" x14ac:dyDescent="0.25">
      <c r="D3723" s="1">
        <v>47919</v>
      </c>
      <c r="E3723" t="s">
        <v>5671</v>
      </c>
      <c r="F3723" t="s">
        <v>2168</v>
      </c>
    </row>
    <row r="3724" spans="4:6" x14ac:dyDescent="0.25">
      <c r="D3724" s="1">
        <v>47920</v>
      </c>
      <c r="E3724" t="s">
        <v>5670</v>
      </c>
      <c r="F3724" t="s">
        <v>2166</v>
      </c>
    </row>
    <row r="3725" spans="4:6" x14ac:dyDescent="0.25">
      <c r="D3725" s="1">
        <v>47921</v>
      </c>
      <c r="E3725" t="s">
        <v>5669</v>
      </c>
      <c r="F3725" t="s">
        <v>2164</v>
      </c>
    </row>
    <row r="3726" spans="4:6" x14ac:dyDescent="0.25">
      <c r="D3726" s="1">
        <v>47922</v>
      </c>
      <c r="E3726" t="s">
        <v>5668</v>
      </c>
      <c r="F3726" t="s">
        <v>2162</v>
      </c>
    </row>
    <row r="3727" spans="4:6" x14ac:dyDescent="0.25">
      <c r="D3727" s="1">
        <v>47923</v>
      </c>
      <c r="E3727" t="s">
        <v>5667</v>
      </c>
      <c r="F3727" t="s">
        <v>2160</v>
      </c>
    </row>
    <row r="3728" spans="4:6" x14ac:dyDescent="0.25">
      <c r="D3728" s="1">
        <v>47924</v>
      </c>
      <c r="E3728" t="s">
        <v>5666</v>
      </c>
      <c r="F3728" t="s">
        <v>2158</v>
      </c>
    </row>
    <row r="3729" spans="4:6" x14ac:dyDescent="0.25">
      <c r="D3729" s="1">
        <v>47925</v>
      </c>
      <c r="E3729" t="s">
        <v>5665</v>
      </c>
      <c r="F3729" t="s">
        <v>2156</v>
      </c>
    </row>
    <row r="3730" spans="4:6" x14ac:dyDescent="0.25">
      <c r="D3730" s="1">
        <v>47926</v>
      </c>
      <c r="E3730" t="s">
        <v>5664</v>
      </c>
      <c r="F3730" t="s">
        <v>2154</v>
      </c>
    </row>
    <row r="3731" spans="4:6" x14ac:dyDescent="0.25">
      <c r="D3731" s="1">
        <v>47927</v>
      </c>
      <c r="E3731" t="s">
        <v>5663</v>
      </c>
      <c r="F3731" t="s">
        <v>2152</v>
      </c>
    </row>
    <row r="3732" spans="4:6" x14ac:dyDescent="0.25">
      <c r="D3732" s="1">
        <v>47928</v>
      </c>
      <c r="E3732" t="s">
        <v>5662</v>
      </c>
      <c r="F3732" t="s">
        <v>2150</v>
      </c>
    </row>
    <row r="3733" spans="4:6" x14ac:dyDescent="0.25">
      <c r="D3733" s="1">
        <v>47929</v>
      </c>
      <c r="E3733" t="s">
        <v>5661</v>
      </c>
      <c r="F3733" t="s">
        <v>2148</v>
      </c>
    </row>
    <row r="3734" spans="4:6" x14ac:dyDescent="0.25">
      <c r="D3734" s="1">
        <v>47930</v>
      </c>
      <c r="E3734" t="s">
        <v>5660</v>
      </c>
      <c r="F3734" t="s">
        <v>2146</v>
      </c>
    </row>
    <row r="3735" spans="4:6" x14ac:dyDescent="0.25">
      <c r="D3735" s="1">
        <v>47931</v>
      </c>
      <c r="E3735" t="s">
        <v>5659</v>
      </c>
      <c r="F3735" t="s">
        <v>2144</v>
      </c>
    </row>
    <row r="3736" spans="4:6" x14ac:dyDescent="0.25">
      <c r="D3736" s="1">
        <v>47932</v>
      </c>
      <c r="E3736" t="s">
        <v>5658</v>
      </c>
      <c r="F3736" t="s">
        <v>2142</v>
      </c>
    </row>
    <row r="3737" spans="4:6" x14ac:dyDescent="0.25">
      <c r="D3737" s="1">
        <v>47933</v>
      </c>
      <c r="E3737" t="s">
        <v>5657</v>
      </c>
      <c r="F3737" t="s">
        <v>2140</v>
      </c>
    </row>
    <row r="3738" spans="4:6" x14ac:dyDescent="0.25">
      <c r="D3738" s="1">
        <v>47934</v>
      </c>
      <c r="E3738" t="s">
        <v>5656</v>
      </c>
      <c r="F3738" t="s">
        <v>2138</v>
      </c>
    </row>
    <row r="3739" spans="4:6" x14ac:dyDescent="0.25">
      <c r="D3739" s="1">
        <v>47935</v>
      </c>
      <c r="E3739" t="s">
        <v>5655</v>
      </c>
      <c r="F3739" t="s">
        <v>2136</v>
      </c>
    </row>
    <row r="3740" spans="4:6" x14ac:dyDescent="0.25">
      <c r="D3740" s="1">
        <v>47936</v>
      </c>
      <c r="E3740" t="s">
        <v>5654</v>
      </c>
      <c r="F3740" t="s">
        <v>2134</v>
      </c>
    </row>
    <row r="3741" spans="4:6" x14ac:dyDescent="0.25">
      <c r="D3741" s="1">
        <v>47937</v>
      </c>
      <c r="E3741" t="s">
        <v>5653</v>
      </c>
      <c r="F3741" t="s">
        <v>2132</v>
      </c>
    </row>
    <row r="3742" spans="4:6" x14ac:dyDescent="0.25">
      <c r="D3742" s="1">
        <v>47938</v>
      </c>
      <c r="E3742" t="s">
        <v>5652</v>
      </c>
      <c r="F3742" t="s">
        <v>2130</v>
      </c>
    </row>
    <row r="3743" spans="4:6" x14ac:dyDescent="0.25">
      <c r="D3743" s="1">
        <v>47939</v>
      </c>
      <c r="E3743" t="s">
        <v>5651</v>
      </c>
      <c r="F3743" t="s">
        <v>2128</v>
      </c>
    </row>
    <row r="3744" spans="4:6" x14ac:dyDescent="0.25">
      <c r="D3744" s="1">
        <v>47940</v>
      </c>
      <c r="E3744" t="s">
        <v>5650</v>
      </c>
      <c r="F3744" t="s">
        <v>2126</v>
      </c>
    </row>
    <row r="3745" spans="4:6" x14ac:dyDescent="0.25">
      <c r="D3745" s="1">
        <v>47941</v>
      </c>
      <c r="E3745" t="s">
        <v>5649</v>
      </c>
      <c r="F3745" t="s">
        <v>2124</v>
      </c>
    </row>
    <row r="3746" spans="4:6" x14ac:dyDescent="0.25">
      <c r="D3746" s="1">
        <v>47942</v>
      </c>
      <c r="E3746" t="s">
        <v>5648</v>
      </c>
      <c r="F3746" t="s">
        <v>2122</v>
      </c>
    </row>
    <row r="3747" spans="4:6" x14ac:dyDescent="0.25">
      <c r="D3747" s="1">
        <v>47943</v>
      </c>
      <c r="E3747" t="s">
        <v>5647</v>
      </c>
      <c r="F3747" t="s">
        <v>2120</v>
      </c>
    </row>
    <row r="3748" spans="4:6" x14ac:dyDescent="0.25">
      <c r="D3748" s="1">
        <v>47944</v>
      </c>
      <c r="E3748" t="s">
        <v>5646</v>
      </c>
      <c r="F3748" t="s">
        <v>2118</v>
      </c>
    </row>
    <row r="3749" spans="4:6" x14ac:dyDescent="0.25">
      <c r="D3749" s="1">
        <v>47945</v>
      </c>
      <c r="E3749" t="s">
        <v>5645</v>
      </c>
      <c r="F3749" t="s">
        <v>2116</v>
      </c>
    </row>
    <row r="3750" spans="4:6" x14ac:dyDescent="0.25">
      <c r="D3750" s="1">
        <v>47946</v>
      </c>
      <c r="E3750" t="s">
        <v>5644</v>
      </c>
      <c r="F3750" t="s">
        <v>2114</v>
      </c>
    </row>
    <row r="3751" spans="4:6" x14ac:dyDescent="0.25">
      <c r="D3751" s="1">
        <v>47947</v>
      </c>
      <c r="E3751" t="s">
        <v>5643</v>
      </c>
      <c r="F3751" t="s">
        <v>2112</v>
      </c>
    </row>
    <row r="3752" spans="4:6" x14ac:dyDescent="0.25">
      <c r="D3752" s="1">
        <v>47948</v>
      </c>
      <c r="E3752" t="s">
        <v>5642</v>
      </c>
      <c r="F3752" t="s">
        <v>2110</v>
      </c>
    </row>
    <row r="3753" spans="4:6" x14ac:dyDescent="0.25">
      <c r="D3753" s="1">
        <v>47949</v>
      </c>
      <c r="E3753" t="s">
        <v>5641</v>
      </c>
      <c r="F3753" t="s">
        <v>900</v>
      </c>
    </row>
    <row r="3754" spans="4:6" x14ac:dyDescent="0.25">
      <c r="D3754" s="1">
        <v>47950</v>
      </c>
      <c r="E3754" t="s">
        <v>5640</v>
      </c>
      <c r="F3754" t="s">
        <v>901</v>
      </c>
    </row>
    <row r="3755" spans="4:6" x14ac:dyDescent="0.25">
      <c r="D3755" s="1">
        <v>47951</v>
      </c>
      <c r="E3755" t="s">
        <v>5639</v>
      </c>
      <c r="F3755" t="s">
        <v>902</v>
      </c>
    </row>
    <row r="3756" spans="4:6" x14ac:dyDescent="0.25">
      <c r="D3756" s="1">
        <v>47952</v>
      </c>
      <c r="E3756" t="s">
        <v>5638</v>
      </c>
      <c r="F3756" t="s">
        <v>903</v>
      </c>
    </row>
    <row r="3757" spans="4:6" x14ac:dyDescent="0.25">
      <c r="D3757" s="1">
        <v>47953</v>
      </c>
      <c r="E3757" t="s">
        <v>5637</v>
      </c>
      <c r="F3757" t="s">
        <v>904</v>
      </c>
    </row>
    <row r="3758" spans="4:6" x14ac:dyDescent="0.25">
      <c r="D3758" s="1">
        <v>47954</v>
      </c>
      <c r="E3758" t="s">
        <v>5636</v>
      </c>
      <c r="F3758" t="s">
        <v>905</v>
      </c>
    </row>
    <row r="3759" spans="4:6" x14ac:dyDescent="0.25">
      <c r="D3759" s="1">
        <v>47955</v>
      </c>
      <c r="E3759" t="s">
        <v>5635</v>
      </c>
      <c r="F3759" t="s">
        <v>906</v>
      </c>
    </row>
    <row r="3760" spans="4:6" x14ac:dyDescent="0.25">
      <c r="D3760" s="1">
        <v>47956</v>
      </c>
      <c r="E3760" t="s">
        <v>5634</v>
      </c>
      <c r="F3760" t="s">
        <v>907</v>
      </c>
    </row>
    <row r="3761" spans="4:6" x14ac:dyDescent="0.25">
      <c r="D3761" s="1">
        <v>47957</v>
      </c>
      <c r="E3761" t="s">
        <v>5633</v>
      </c>
      <c r="F3761" t="s">
        <v>908</v>
      </c>
    </row>
    <row r="3762" spans="4:6" x14ac:dyDescent="0.25">
      <c r="D3762" s="1">
        <v>47958</v>
      </c>
      <c r="E3762" t="s">
        <v>5632</v>
      </c>
      <c r="F3762" t="s">
        <v>909</v>
      </c>
    </row>
    <row r="3763" spans="4:6" x14ac:dyDescent="0.25">
      <c r="D3763" s="1">
        <v>47959</v>
      </c>
      <c r="E3763" t="s">
        <v>5631</v>
      </c>
      <c r="F3763" t="s">
        <v>910</v>
      </c>
    </row>
    <row r="3764" spans="4:6" x14ac:dyDescent="0.25">
      <c r="D3764" s="1">
        <v>47960</v>
      </c>
      <c r="E3764" t="s">
        <v>5630</v>
      </c>
      <c r="F3764" t="s">
        <v>911</v>
      </c>
    </row>
    <row r="3765" spans="4:6" x14ac:dyDescent="0.25">
      <c r="D3765" s="1">
        <v>47961</v>
      </c>
      <c r="E3765" t="s">
        <v>5629</v>
      </c>
      <c r="F3765" t="s">
        <v>912</v>
      </c>
    </row>
    <row r="3766" spans="4:6" x14ac:dyDescent="0.25">
      <c r="D3766" s="1">
        <v>47962</v>
      </c>
      <c r="E3766" t="s">
        <v>5628</v>
      </c>
      <c r="F3766" t="s">
        <v>913</v>
      </c>
    </row>
    <row r="3767" spans="4:6" x14ac:dyDescent="0.25">
      <c r="D3767" s="1">
        <v>47963</v>
      </c>
      <c r="E3767" t="s">
        <v>5627</v>
      </c>
      <c r="F3767" t="s">
        <v>914</v>
      </c>
    </row>
    <row r="3768" spans="4:6" x14ac:dyDescent="0.25">
      <c r="D3768" s="1">
        <v>47964</v>
      </c>
      <c r="E3768" t="s">
        <v>5626</v>
      </c>
      <c r="F3768" t="s">
        <v>915</v>
      </c>
    </row>
    <row r="3769" spans="4:6" x14ac:dyDescent="0.25">
      <c r="D3769" s="1">
        <v>47965</v>
      </c>
      <c r="E3769" t="s">
        <v>5625</v>
      </c>
      <c r="F3769" t="s">
        <v>916</v>
      </c>
    </row>
    <row r="3770" spans="4:6" x14ac:dyDescent="0.25">
      <c r="D3770" s="1">
        <v>47966</v>
      </c>
      <c r="E3770" t="s">
        <v>5624</v>
      </c>
      <c r="F3770" t="s">
        <v>917</v>
      </c>
    </row>
    <row r="3771" spans="4:6" x14ac:dyDescent="0.25">
      <c r="D3771" s="1">
        <v>47967</v>
      </c>
      <c r="E3771" t="s">
        <v>5623</v>
      </c>
      <c r="F3771" t="s">
        <v>918</v>
      </c>
    </row>
    <row r="3772" spans="4:6" x14ac:dyDescent="0.25">
      <c r="D3772" s="1">
        <v>47968</v>
      </c>
      <c r="E3772" t="s">
        <v>5622</v>
      </c>
      <c r="F3772" t="s">
        <v>919</v>
      </c>
    </row>
    <row r="3773" spans="4:6" x14ac:dyDescent="0.25">
      <c r="D3773" s="1">
        <v>47969</v>
      </c>
      <c r="E3773" t="s">
        <v>5621</v>
      </c>
      <c r="F3773" t="s">
        <v>920</v>
      </c>
    </row>
    <row r="3774" spans="4:6" x14ac:dyDescent="0.25">
      <c r="D3774" s="1">
        <v>47970</v>
      </c>
      <c r="E3774" t="s">
        <v>5620</v>
      </c>
      <c r="F3774" t="s">
        <v>921</v>
      </c>
    </row>
    <row r="3775" spans="4:6" x14ac:dyDescent="0.25">
      <c r="D3775" s="1">
        <v>47971</v>
      </c>
      <c r="E3775" t="s">
        <v>5619</v>
      </c>
      <c r="F3775" t="s">
        <v>922</v>
      </c>
    </row>
    <row r="3776" spans="4:6" x14ac:dyDescent="0.25">
      <c r="D3776" s="1">
        <v>47972</v>
      </c>
      <c r="E3776" t="s">
        <v>5618</v>
      </c>
      <c r="F3776" t="s">
        <v>923</v>
      </c>
    </row>
    <row r="3777" spans="4:6" x14ac:dyDescent="0.25">
      <c r="D3777" s="1">
        <v>47973</v>
      </c>
      <c r="E3777" t="s">
        <v>5617</v>
      </c>
      <c r="F3777" t="s">
        <v>924</v>
      </c>
    </row>
    <row r="3778" spans="4:6" x14ac:dyDescent="0.25">
      <c r="D3778" s="1">
        <v>47974</v>
      </c>
      <c r="E3778" t="s">
        <v>5616</v>
      </c>
      <c r="F3778" t="s">
        <v>925</v>
      </c>
    </row>
    <row r="3779" spans="4:6" x14ac:dyDescent="0.25">
      <c r="D3779" s="1">
        <v>47975</v>
      </c>
      <c r="E3779" t="s">
        <v>5615</v>
      </c>
      <c r="F3779" t="s">
        <v>926</v>
      </c>
    </row>
    <row r="3780" spans="4:6" x14ac:dyDescent="0.25">
      <c r="D3780" s="1">
        <v>47976</v>
      </c>
      <c r="E3780" t="s">
        <v>5614</v>
      </c>
      <c r="F3780" t="s">
        <v>927</v>
      </c>
    </row>
    <row r="3781" spans="4:6" x14ac:dyDescent="0.25">
      <c r="D3781" s="1">
        <v>47977</v>
      </c>
      <c r="E3781" t="s">
        <v>5613</v>
      </c>
      <c r="F3781" t="s">
        <v>928</v>
      </c>
    </row>
    <row r="3782" spans="4:6" x14ac:dyDescent="0.25">
      <c r="D3782" s="1">
        <v>47978</v>
      </c>
      <c r="E3782" t="s">
        <v>5612</v>
      </c>
      <c r="F3782" t="s">
        <v>2079</v>
      </c>
    </row>
    <row r="3783" spans="4:6" x14ac:dyDescent="0.25">
      <c r="D3783" s="1">
        <v>47979</v>
      </c>
      <c r="E3783" t="s">
        <v>5611</v>
      </c>
      <c r="F3783" t="s">
        <v>2077</v>
      </c>
    </row>
    <row r="3784" spans="4:6" x14ac:dyDescent="0.25">
      <c r="D3784" s="1">
        <v>47980</v>
      </c>
      <c r="E3784" t="s">
        <v>5610</v>
      </c>
      <c r="F3784" t="s">
        <v>2075</v>
      </c>
    </row>
    <row r="3785" spans="4:6" x14ac:dyDescent="0.25">
      <c r="D3785" s="1">
        <v>47981</v>
      </c>
      <c r="E3785" t="s">
        <v>5609</v>
      </c>
      <c r="F3785" t="s">
        <v>2073</v>
      </c>
    </row>
    <row r="3786" spans="4:6" x14ac:dyDescent="0.25">
      <c r="D3786" s="1">
        <v>47982</v>
      </c>
      <c r="E3786" t="s">
        <v>5608</v>
      </c>
      <c r="F3786" t="s">
        <v>2071</v>
      </c>
    </row>
    <row r="3787" spans="4:6" x14ac:dyDescent="0.25">
      <c r="D3787" s="1">
        <v>47983</v>
      </c>
      <c r="E3787" t="s">
        <v>5607</v>
      </c>
      <c r="F3787" t="s">
        <v>2069</v>
      </c>
    </row>
    <row r="3788" spans="4:6" x14ac:dyDescent="0.25">
      <c r="D3788" s="1">
        <v>47984</v>
      </c>
      <c r="E3788" t="s">
        <v>5606</v>
      </c>
      <c r="F3788" t="s">
        <v>2067</v>
      </c>
    </row>
    <row r="3789" spans="4:6" x14ac:dyDescent="0.25">
      <c r="D3789" s="1">
        <v>47985</v>
      </c>
      <c r="E3789" t="s">
        <v>5605</v>
      </c>
      <c r="F3789" t="s">
        <v>2065</v>
      </c>
    </row>
    <row r="3790" spans="4:6" x14ac:dyDescent="0.25">
      <c r="D3790" s="1">
        <v>47986</v>
      </c>
      <c r="E3790" t="s">
        <v>5604</v>
      </c>
      <c r="F3790" t="s">
        <v>2063</v>
      </c>
    </row>
    <row r="3791" spans="4:6" x14ac:dyDescent="0.25">
      <c r="D3791" s="1">
        <v>47987</v>
      </c>
      <c r="E3791" t="s">
        <v>5603</v>
      </c>
      <c r="F3791" t="s">
        <v>2061</v>
      </c>
    </row>
    <row r="3792" spans="4:6" x14ac:dyDescent="0.25">
      <c r="D3792" s="1">
        <v>47988</v>
      </c>
      <c r="E3792" t="s">
        <v>5602</v>
      </c>
      <c r="F3792" t="s">
        <v>2059</v>
      </c>
    </row>
    <row r="3793" spans="4:6" x14ac:dyDescent="0.25">
      <c r="D3793" s="1">
        <v>47989</v>
      </c>
      <c r="E3793" t="s">
        <v>5601</v>
      </c>
      <c r="F3793" t="s">
        <v>2057</v>
      </c>
    </row>
    <row r="3794" spans="4:6" x14ac:dyDescent="0.25">
      <c r="D3794" s="1">
        <v>47990</v>
      </c>
      <c r="E3794" t="s">
        <v>5600</v>
      </c>
      <c r="F3794" t="s">
        <v>2055</v>
      </c>
    </row>
    <row r="3795" spans="4:6" x14ac:dyDescent="0.25">
      <c r="D3795" s="1">
        <v>47991</v>
      </c>
      <c r="E3795" t="s">
        <v>5599</v>
      </c>
      <c r="F3795" t="s">
        <v>2053</v>
      </c>
    </row>
    <row r="3796" spans="4:6" x14ac:dyDescent="0.25">
      <c r="D3796" s="1">
        <v>47992</v>
      </c>
      <c r="E3796" t="s">
        <v>5598</v>
      </c>
      <c r="F3796" t="s">
        <v>2051</v>
      </c>
    </row>
    <row r="3797" spans="4:6" x14ac:dyDescent="0.25">
      <c r="D3797" s="1">
        <v>47993</v>
      </c>
      <c r="E3797" t="s">
        <v>5597</v>
      </c>
      <c r="F3797" t="s">
        <v>2049</v>
      </c>
    </row>
    <row r="3798" spans="4:6" x14ac:dyDescent="0.25">
      <c r="D3798" s="1">
        <v>47994</v>
      </c>
      <c r="E3798" t="s">
        <v>5596</v>
      </c>
      <c r="F3798" t="s">
        <v>2047</v>
      </c>
    </row>
    <row r="3799" spans="4:6" x14ac:dyDescent="0.25">
      <c r="D3799" s="1">
        <v>47995</v>
      </c>
      <c r="E3799" t="s">
        <v>5595</v>
      </c>
      <c r="F3799" t="s">
        <v>2045</v>
      </c>
    </row>
    <row r="3800" spans="4:6" x14ac:dyDescent="0.25">
      <c r="D3800" s="1">
        <v>47996</v>
      </c>
      <c r="E3800" t="s">
        <v>5594</v>
      </c>
      <c r="F3800" t="s">
        <v>2043</v>
      </c>
    </row>
    <row r="3801" spans="4:6" x14ac:dyDescent="0.25">
      <c r="D3801" s="1">
        <v>47997</v>
      </c>
      <c r="E3801" t="s">
        <v>5593</v>
      </c>
      <c r="F3801" t="s">
        <v>2041</v>
      </c>
    </row>
    <row r="3802" spans="4:6" x14ac:dyDescent="0.25">
      <c r="D3802" s="1">
        <v>47998</v>
      </c>
      <c r="E3802" t="s">
        <v>5592</v>
      </c>
      <c r="F3802" t="s">
        <v>2039</v>
      </c>
    </row>
    <row r="3803" spans="4:6" x14ac:dyDescent="0.25">
      <c r="D3803" s="1">
        <v>47999</v>
      </c>
      <c r="E3803" t="s">
        <v>5591</v>
      </c>
      <c r="F3803" t="s">
        <v>2037</v>
      </c>
    </row>
    <row r="3804" spans="4:6" x14ac:dyDescent="0.25">
      <c r="D3804" s="1">
        <v>48000</v>
      </c>
      <c r="E3804" t="s">
        <v>5590</v>
      </c>
      <c r="F3804" t="s">
        <v>2035</v>
      </c>
    </row>
    <row r="3805" spans="4:6" x14ac:dyDescent="0.25">
      <c r="D3805" s="1">
        <v>48001</v>
      </c>
      <c r="E3805" t="s">
        <v>5589</v>
      </c>
      <c r="F3805" t="s">
        <v>2033</v>
      </c>
    </row>
    <row r="3806" spans="4:6" x14ac:dyDescent="0.25">
      <c r="D3806" s="1">
        <v>48002</v>
      </c>
      <c r="E3806" t="s">
        <v>5588</v>
      </c>
      <c r="F3806" t="s">
        <v>2031</v>
      </c>
    </row>
    <row r="3807" spans="4:6" x14ac:dyDescent="0.25">
      <c r="D3807" s="1">
        <v>48003</v>
      </c>
      <c r="E3807" t="s">
        <v>5587</v>
      </c>
      <c r="F3807" t="s">
        <v>2029</v>
      </c>
    </row>
    <row r="3808" spans="4:6" x14ac:dyDescent="0.25">
      <c r="D3808" s="1">
        <v>48004</v>
      </c>
      <c r="E3808" t="s">
        <v>5586</v>
      </c>
      <c r="F3808" t="s">
        <v>2027</v>
      </c>
    </row>
    <row r="3809" spans="4:6" x14ac:dyDescent="0.25">
      <c r="D3809" s="1">
        <v>48005</v>
      </c>
      <c r="E3809" t="s">
        <v>5585</v>
      </c>
      <c r="F3809" t="s">
        <v>2025</v>
      </c>
    </row>
    <row r="3810" spans="4:6" x14ac:dyDescent="0.25">
      <c r="D3810" s="1">
        <v>48006</v>
      </c>
      <c r="E3810" t="s">
        <v>5584</v>
      </c>
      <c r="F3810" t="s">
        <v>2023</v>
      </c>
    </row>
    <row r="3811" spans="4:6" x14ac:dyDescent="0.25">
      <c r="D3811" s="1">
        <v>48007</v>
      </c>
      <c r="E3811" t="s">
        <v>5583</v>
      </c>
      <c r="F3811" t="s">
        <v>2021</v>
      </c>
    </row>
    <row r="3812" spans="4:6" x14ac:dyDescent="0.25">
      <c r="D3812" s="1">
        <v>48008</v>
      </c>
      <c r="E3812" t="s">
        <v>5582</v>
      </c>
      <c r="F3812" t="s">
        <v>2019</v>
      </c>
    </row>
    <row r="3813" spans="4:6" x14ac:dyDescent="0.25">
      <c r="D3813" s="1">
        <v>48009</v>
      </c>
      <c r="E3813" t="s">
        <v>5581</v>
      </c>
      <c r="F3813" t="s">
        <v>2017</v>
      </c>
    </row>
    <row r="3814" spans="4:6" x14ac:dyDescent="0.25">
      <c r="D3814" s="1">
        <v>48010</v>
      </c>
      <c r="E3814" t="s">
        <v>5580</v>
      </c>
      <c r="F3814" t="s">
        <v>2015</v>
      </c>
    </row>
    <row r="3815" spans="4:6" x14ac:dyDescent="0.25">
      <c r="D3815" s="1">
        <v>48011</v>
      </c>
      <c r="E3815" t="s">
        <v>5579</v>
      </c>
      <c r="F3815" t="s">
        <v>2013</v>
      </c>
    </row>
    <row r="3816" spans="4:6" x14ac:dyDescent="0.25">
      <c r="D3816" s="1">
        <v>48012</v>
      </c>
      <c r="E3816" t="s">
        <v>5578</v>
      </c>
      <c r="F3816" t="s">
        <v>2011</v>
      </c>
    </row>
    <row r="3817" spans="4:6" x14ac:dyDescent="0.25">
      <c r="D3817" s="1">
        <v>48013</v>
      </c>
      <c r="E3817" t="s">
        <v>5577</v>
      </c>
      <c r="F3817" t="s">
        <v>2009</v>
      </c>
    </row>
    <row r="3818" spans="4:6" x14ac:dyDescent="0.25">
      <c r="D3818" s="1">
        <v>48014</v>
      </c>
      <c r="E3818" t="s">
        <v>5576</v>
      </c>
      <c r="F3818" t="s">
        <v>2007</v>
      </c>
    </row>
    <row r="3819" spans="4:6" x14ac:dyDescent="0.25">
      <c r="D3819" s="1">
        <v>48015</v>
      </c>
      <c r="E3819" t="s">
        <v>5575</v>
      </c>
      <c r="F3819" t="s">
        <v>2005</v>
      </c>
    </row>
    <row r="3820" spans="4:6" x14ac:dyDescent="0.25">
      <c r="D3820" s="1">
        <v>48016</v>
      </c>
      <c r="E3820" t="s">
        <v>5574</v>
      </c>
      <c r="F3820" t="s">
        <v>2003</v>
      </c>
    </row>
    <row r="3821" spans="4:6" x14ac:dyDescent="0.25">
      <c r="D3821" s="1">
        <v>48017</v>
      </c>
      <c r="E3821" t="s">
        <v>5573</v>
      </c>
      <c r="F3821" t="s">
        <v>2001</v>
      </c>
    </row>
    <row r="3822" spans="4:6" x14ac:dyDescent="0.25">
      <c r="D3822" s="1">
        <v>48018</v>
      </c>
      <c r="E3822" t="s">
        <v>5572</v>
      </c>
      <c r="F3822" t="s">
        <v>1999</v>
      </c>
    </row>
    <row r="3823" spans="4:6" x14ac:dyDescent="0.25">
      <c r="D3823" s="1">
        <v>48019</v>
      </c>
      <c r="E3823" t="s">
        <v>5571</v>
      </c>
      <c r="F3823" t="s">
        <v>1997</v>
      </c>
    </row>
    <row r="3824" spans="4:6" x14ac:dyDescent="0.25">
      <c r="D3824" s="1">
        <v>48020</v>
      </c>
      <c r="E3824" t="s">
        <v>5570</v>
      </c>
      <c r="F3824" t="s">
        <v>1995</v>
      </c>
    </row>
    <row r="3825" spans="4:6" x14ac:dyDescent="0.25">
      <c r="D3825" s="1">
        <v>48021</v>
      </c>
      <c r="E3825" t="s">
        <v>5569</v>
      </c>
      <c r="F3825" t="s">
        <v>1993</v>
      </c>
    </row>
    <row r="3826" spans="4:6" x14ac:dyDescent="0.25">
      <c r="D3826" s="1">
        <v>48022</v>
      </c>
      <c r="E3826" t="s">
        <v>5568</v>
      </c>
      <c r="F3826" t="s">
        <v>1991</v>
      </c>
    </row>
    <row r="3827" spans="4:6" x14ac:dyDescent="0.25">
      <c r="D3827" s="1">
        <v>48023</v>
      </c>
      <c r="E3827" t="s">
        <v>5567</v>
      </c>
      <c r="F3827" t="s">
        <v>1989</v>
      </c>
    </row>
    <row r="3828" spans="4:6" x14ac:dyDescent="0.25">
      <c r="D3828" s="1">
        <v>48024</v>
      </c>
      <c r="E3828" t="s">
        <v>5566</v>
      </c>
      <c r="F3828" t="s">
        <v>1987</v>
      </c>
    </row>
    <row r="3829" spans="4:6" x14ac:dyDescent="0.25">
      <c r="D3829" s="1">
        <v>48025</v>
      </c>
      <c r="E3829" t="s">
        <v>5565</v>
      </c>
      <c r="F3829" t="s">
        <v>1985</v>
      </c>
    </row>
    <row r="3830" spans="4:6" x14ac:dyDescent="0.25">
      <c r="D3830" s="1">
        <v>48026</v>
      </c>
      <c r="E3830" t="s">
        <v>5564</v>
      </c>
      <c r="F3830" t="s">
        <v>1983</v>
      </c>
    </row>
    <row r="3831" spans="4:6" x14ac:dyDescent="0.25">
      <c r="D3831" s="1">
        <v>48027</v>
      </c>
      <c r="E3831" t="s">
        <v>5563</v>
      </c>
      <c r="F3831" t="s">
        <v>1981</v>
      </c>
    </row>
    <row r="3832" spans="4:6" x14ac:dyDescent="0.25">
      <c r="D3832" s="1">
        <v>48028</v>
      </c>
      <c r="E3832" t="s">
        <v>5562</v>
      </c>
      <c r="F3832" t="s">
        <v>1979</v>
      </c>
    </row>
    <row r="3833" spans="4:6" x14ac:dyDescent="0.25">
      <c r="D3833" s="1">
        <v>48029</v>
      </c>
      <c r="E3833" t="s">
        <v>5561</v>
      </c>
      <c r="F3833" t="s">
        <v>1977</v>
      </c>
    </row>
    <row r="3834" spans="4:6" x14ac:dyDescent="0.25">
      <c r="D3834" s="1">
        <v>48030</v>
      </c>
      <c r="E3834" t="s">
        <v>5560</v>
      </c>
      <c r="F3834" t="s">
        <v>1975</v>
      </c>
    </row>
    <row r="3835" spans="4:6" x14ac:dyDescent="0.25">
      <c r="D3835" s="1">
        <v>48031</v>
      </c>
      <c r="E3835" t="s">
        <v>5559</v>
      </c>
      <c r="F3835" t="s">
        <v>1973</v>
      </c>
    </row>
    <row r="3836" spans="4:6" x14ac:dyDescent="0.25">
      <c r="D3836" s="1">
        <v>48032</v>
      </c>
      <c r="E3836" t="s">
        <v>5558</v>
      </c>
      <c r="F3836" t="s">
        <v>1971</v>
      </c>
    </row>
    <row r="3837" spans="4:6" x14ac:dyDescent="0.25">
      <c r="D3837" s="1">
        <v>48033</v>
      </c>
      <c r="E3837" t="s">
        <v>5557</v>
      </c>
      <c r="F3837" t="s">
        <v>1969</v>
      </c>
    </row>
    <row r="3838" spans="4:6" x14ac:dyDescent="0.25">
      <c r="D3838" s="1">
        <v>48034</v>
      </c>
      <c r="E3838" t="s">
        <v>5556</v>
      </c>
      <c r="F3838" t="s">
        <v>1967</v>
      </c>
    </row>
    <row r="3839" spans="4:6" x14ac:dyDescent="0.25">
      <c r="D3839" s="1">
        <v>48035</v>
      </c>
      <c r="E3839" t="s">
        <v>5555</v>
      </c>
      <c r="F3839" t="s">
        <v>1965</v>
      </c>
    </row>
    <row r="3840" spans="4:6" x14ac:dyDescent="0.25">
      <c r="D3840" s="1">
        <v>48036</v>
      </c>
      <c r="E3840" t="s">
        <v>5554</v>
      </c>
      <c r="F3840" t="s">
        <v>1963</v>
      </c>
    </row>
    <row r="3841" spans="4:6" x14ac:dyDescent="0.25">
      <c r="D3841" s="1">
        <v>48037</v>
      </c>
      <c r="E3841" t="s">
        <v>5553</v>
      </c>
      <c r="F3841" t="s">
        <v>1961</v>
      </c>
    </row>
    <row r="3842" spans="4:6" x14ac:dyDescent="0.25">
      <c r="D3842" s="1">
        <v>48038</v>
      </c>
      <c r="E3842" t="s">
        <v>5552</v>
      </c>
      <c r="F3842" t="s">
        <v>1959</v>
      </c>
    </row>
    <row r="3843" spans="4:6" x14ac:dyDescent="0.25">
      <c r="D3843" s="1">
        <v>48039</v>
      </c>
      <c r="E3843" t="s">
        <v>5551</v>
      </c>
      <c r="F3843" t="s">
        <v>1957</v>
      </c>
    </row>
    <row r="3844" spans="4:6" x14ac:dyDescent="0.25">
      <c r="D3844" s="1">
        <v>48040</v>
      </c>
      <c r="E3844" t="s">
        <v>5550</v>
      </c>
      <c r="F3844" t="s">
        <v>1955</v>
      </c>
    </row>
    <row r="3845" spans="4:6" x14ac:dyDescent="0.25">
      <c r="D3845" s="1">
        <v>48041</v>
      </c>
      <c r="E3845" t="s">
        <v>5549</v>
      </c>
      <c r="F3845" t="s">
        <v>1953</v>
      </c>
    </row>
    <row r="3846" spans="4:6" x14ac:dyDescent="0.25">
      <c r="D3846" s="1">
        <v>48042</v>
      </c>
      <c r="E3846" t="s">
        <v>5548</v>
      </c>
      <c r="F3846" t="s">
        <v>1951</v>
      </c>
    </row>
    <row r="3847" spans="4:6" x14ac:dyDescent="0.25">
      <c r="D3847" s="1">
        <v>48043</v>
      </c>
      <c r="E3847" t="s">
        <v>5547</v>
      </c>
      <c r="F3847" t="s">
        <v>1949</v>
      </c>
    </row>
    <row r="3848" spans="4:6" x14ac:dyDescent="0.25">
      <c r="D3848" s="1">
        <v>48044</v>
      </c>
      <c r="E3848" t="s">
        <v>5546</v>
      </c>
      <c r="F3848" t="s">
        <v>1947</v>
      </c>
    </row>
    <row r="3849" spans="4:6" x14ac:dyDescent="0.25">
      <c r="D3849" s="1">
        <v>48045</v>
      </c>
      <c r="E3849" t="s">
        <v>5545</v>
      </c>
      <c r="F3849" t="s">
        <v>1945</v>
      </c>
    </row>
    <row r="3850" spans="4:6" x14ac:dyDescent="0.25">
      <c r="D3850" s="1">
        <v>48046</v>
      </c>
      <c r="E3850" t="s">
        <v>5544</v>
      </c>
      <c r="F3850" t="s">
        <v>1943</v>
      </c>
    </row>
    <row r="3851" spans="4:6" x14ac:dyDescent="0.25">
      <c r="D3851" s="1">
        <v>48047</v>
      </c>
      <c r="E3851" t="s">
        <v>5543</v>
      </c>
      <c r="F3851" t="s">
        <v>1941</v>
      </c>
    </row>
    <row r="3852" spans="4:6" x14ac:dyDescent="0.25">
      <c r="D3852" s="1">
        <v>48048</v>
      </c>
      <c r="E3852" t="s">
        <v>5542</v>
      </c>
      <c r="F3852" t="s">
        <v>1939</v>
      </c>
    </row>
    <row r="3853" spans="4:6" x14ac:dyDescent="0.25">
      <c r="D3853" s="1">
        <v>48049</v>
      </c>
      <c r="E3853" t="s">
        <v>5541</v>
      </c>
      <c r="F3853" t="s">
        <v>1937</v>
      </c>
    </row>
    <row r="3854" spans="4:6" x14ac:dyDescent="0.25">
      <c r="D3854" s="1">
        <v>48050</v>
      </c>
      <c r="E3854" t="s">
        <v>5540</v>
      </c>
      <c r="F3854" t="s">
        <v>1935</v>
      </c>
    </row>
    <row r="3855" spans="4:6" x14ac:dyDescent="0.25">
      <c r="D3855" s="1">
        <v>48051</v>
      </c>
      <c r="E3855" t="s">
        <v>5539</v>
      </c>
      <c r="F3855" t="s">
        <v>1933</v>
      </c>
    </row>
    <row r="3856" spans="4:6" x14ac:dyDescent="0.25">
      <c r="D3856" s="1">
        <v>48052</v>
      </c>
      <c r="E3856" t="s">
        <v>5538</v>
      </c>
      <c r="F3856" t="s">
        <v>1931</v>
      </c>
    </row>
    <row r="3857" spans="4:6" x14ac:dyDescent="0.25">
      <c r="D3857" s="1">
        <v>48053</v>
      </c>
      <c r="E3857" t="s">
        <v>5537</v>
      </c>
      <c r="F3857" t="s">
        <v>1929</v>
      </c>
    </row>
    <row r="3858" spans="4:6" x14ac:dyDescent="0.25">
      <c r="D3858" s="1">
        <v>48054</v>
      </c>
      <c r="E3858" t="s">
        <v>5536</v>
      </c>
      <c r="F3858" t="s">
        <v>1927</v>
      </c>
    </row>
    <row r="3859" spans="4:6" x14ac:dyDescent="0.25">
      <c r="D3859" s="1">
        <v>48055</v>
      </c>
      <c r="E3859" t="s">
        <v>5535</v>
      </c>
      <c r="F3859" t="s">
        <v>1925</v>
      </c>
    </row>
    <row r="3860" spans="4:6" x14ac:dyDescent="0.25">
      <c r="D3860" s="1">
        <v>48056</v>
      </c>
      <c r="E3860" t="s">
        <v>5534</v>
      </c>
      <c r="F3860" t="s">
        <v>1923</v>
      </c>
    </row>
    <row r="3861" spans="4:6" x14ac:dyDescent="0.25">
      <c r="D3861" s="1">
        <v>48057</v>
      </c>
      <c r="E3861" t="s">
        <v>5533</v>
      </c>
      <c r="F3861" t="s">
        <v>1921</v>
      </c>
    </row>
    <row r="3862" spans="4:6" x14ac:dyDescent="0.25">
      <c r="D3862" s="1">
        <v>48058</v>
      </c>
      <c r="E3862" t="s">
        <v>5532</v>
      </c>
      <c r="F3862" t="s">
        <v>1919</v>
      </c>
    </row>
    <row r="3863" spans="4:6" x14ac:dyDescent="0.25">
      <c r="D3863" s="1">
        <v>48059</v>
      </c>
      <c r="E3863" t="s">
        <v>5531</v>
      </c>
      <c r="F3863" t="s">
        <v>1917</v>
      </c>
    </row>
    <row r="3864" spans="4:6" x14ac:dyDescent="0.25">
      <c r="D3864" s="1">
        <v>48060</v>
      </c>
      <c r="E3864" t="s">
        <v>5530</v>
      </c>
      <c r="F3864" t="s">
        <v>1915</v>
      </c>
    </row>
    <row r="3865" spans="4:6" x14ac:dyDescent="0.25">
      <c r="D3865" s="1">
        <v>48061</v>
      </c>
      <c r="E3865" t="s">
        <v>5529</v>
      </c>
      <c r="F3865" t="s">
        <v>1913</v>
      </c>
    </row>
    <row r="3866" spans="4:6" x14ac:dyDescent="0.25">
      <c r="D3866" s="1">
        <v>48062</v>
      </c>
      <c r="E3866" t="s">
        <v>5528</v>
      </c>
      <c r="F3866" t="s">
        <v>1911</v>
      </c>
    </row>
    <row r="3867" spans="4:6" x14ac:dyDescent="0.25">
      <c r="D3867" s="1">
        <v>48063</v>
      </c>
      <c r="E3867" t="s">
        <v>5527</v>
      </c>
      <c r="F3867" t="s">
        <v>1909</v>
      </c>
    </row>
    <row r="3868" spans="4:6" x14ac:dyDescent="0.25">
      <c r="D3868" s="1">
        <v>48064</v>
      </c>
      <c r="E3868" t="s">
        <v>5526</v>
      </c>
      <c r="F3868" t="s">
        <v>1907</v>
      </c>
    </row>
    <row r="3869" spans="4:6" x14ac:dyDescent="0.25">
      <c r="D3869" s="1">
        <v>48065</v>
      </c>
      <c r="E3869" t="s">
        <v>5525</v>
      </c>
      <c r="F3869" t="s">
        <v>1905</v>
      </c>
    </row>
    <row r="3870" spans="4:6" x14ac:dyDescent="0.25">
      <c r="D3870" s="1">
        <v>48066</v>
      </c>
      <c r="E3870" t="s">
        <v>5524</v>
      </c>
      <c r="F3870" t="s">
        <v>1903</v>
      </c>
    </row>
    <row r="3871" spans="4:6" x14ac:dyDescent="0.25">
      <c r="D3871" s="1">
        <v>48067</v>
      </c>
      <c r="E3871" t="s">
        <v>5523</v>
      </c>
      <c r="F3871" t="s">
        <v>1901</v>
      </c>
    </row>
    <row r="3872" spans="4:6" x14ac:dyDescent="0.25">
      <c r="D3872" s="1">
        <v>48068</v>
      </c>
      <c r="E3872" t="s">
        <v>5522</v>
      </c>
      <c r="F3872" t="s">
        <v>1899</v>
      </c>
    </row>
    <row r="3873" spans="4:6" x14ac:dyDescent="0.25">
      <c r="D3873" s="1">
        <v>48069</v>
      </c>
      <c r="E3873" t="s">
        <v>5521</v>
      </c>
      <c r="F3873" t="s">
        <v>1897</v>
      </c>
    </row>
    <row r="3874" spans="4:6" x14ac:dyDescent="0.25">
      <c r="D3874" s="1">
        <v>48070</v>
      </c>
      <c r="E3874" t="s">
        <v>5520</v>
      </c>
      <c r="F3874" t="s">
        <v>1895</v>
      </c>
    </row>
    <row r="3875" spans="4:6" x14ac:dyDescent="0.25">
      <c r="D3875" s="1">
        <v>48071</v>
      </c>
      <c r="E3875" t="s">
        <v>5519</v>
      </c>
      <c r="F3875" t="s">
        <v>1893</v>
      </c>
    </row>
    <row r="3876" spans="4:6" x14ac:dyDescent="0.25">
      <c r="D3876" s="1">
        <v>48072</v>
      </c>
      <c r="E3876" t="s">
        <v>5518</v>
      </c>
      <c r="F3876" t="s">
        <v>1891</v>
      </c>
    </row>
    <row r="3877" spans="4:6" x14ac:dyDescent="0.25">
      <c r="D3877" s="1">
        <v>48073</v>
      </c>
      <c r="E3877" t="s">
        <v>5517</v>
      </c>
      <c r="F3877" t="s">
        <v>1889</v>
      </c>
    </row>
    <row r="3878" spans="4:6" x14ac:dyDescent="0.25">
      <c r="D3878" s="1">
        <v>48074</v>
      </c>
      <c r="E3878" t="s">
        <v>5516</v>
      </c>
      <c r="F3878" t="s">
        <v>1887</v>
      </c>
    </row>
    <row r="3879" spans="4:6" x14ac:dyDescent="0.25">
      <c r="D3879" s="1">
        <v>48075</v>
      </c>
      <c r="E3879" t="s">
        <v>5515</v>
      </c>
      <c r="F3879" t="s">
        <v>1885</v>
      </c>
    </row>
    <row r="3880" spans="4:6" x14ac:dyDescent="0.25">
      <c r="D3880" s="1">
        <v>48076</v>
      </c>
      <c r="E3880" t="s">
        <v>5514</v>
      </c>
      <c r="F3880" t="s">
        <v>1883</v>
      </c>
    </row>
    <row r="3881" spans="4:6" x14ac:dyDescent="0.25">
      <c r="D3881" s="1">
        <v>48077</v>
      </c>
      <c r="E3881" t="s">
        <v>5513</v>
      </c>
      <c r="F3881" t="s">
        <v>1881</v>
      </c>
    </row>
    <row r="3882" spans="4:6" x14ac:dyDescent="0.25">
      <c r="D3882" s="1">
        <v>48078</v>
      </c>
      <c r="E3882" t="s">
        <v>5512</v>
      </c>
      <c r="F3882" t="s">
        <v>1879</v>
      </c>
    </row>
    <row r="3883" spans="4:6" x14ac:dyDescent="0.25">
      <c r="D3883" s="1">
        <v>48079</v>
      </c>
      <c r="E3883" t="s">
        <v>5511</v>
      </c>
      <c r="F3883" t="s">
        <v>1877</v>
      </c>
    </row>
    <row r="3884" spans="4:6" x14ac:dyDescent="0.25">
      <c r="D3884" s="1">
        <v>48080</v>
      </c>
      <c r="E3884" t="s">
        <v>5510</v>
      </c>
      <c r="F3884" t="s">
        <v>1875</v>
      </c>
    </row>
    <row r="3885" spans="4:6" x14ac:dyDescent="0.25">
      <c r="D3885" s="1">
        <v>48081</v>
      </c>
      <c r="E3885" t="s">
        <v>5509</v>
      </c>
      <c r="F3885" t="s">
        <v>1873</v>
      </c>
    </row>
    <row r="3886" spans="4:6" x14ac:dyDescent="0.25">
      <c r="D3886" s="1">
        <v>48082</v>
      </c>
      <c r="E3886" t="s">
        <v>5508</v>
      </c>
      <c r="F3886" t="s">
        <v>1871</v>
      </c>
    </row>
    <row r="3887" spans="4:6" x14ac:dyDescent="0.25">
      <c r="D3887" s="1">
        <v>48083</v>
      </c>
      <c r="E3887" t="s">
        <v>5507</v>
      </c>
      <c r="F3887" t="s">
        <v>1869</v>
      </c>
    </row>
    <row r="3888" spans="4:6" x14ac:dyDescent="0.25">
      <c r="D3888" s="1">
        <v>48084</v>
      </c>
      <c r="E3888" t="s">
        <v>5506</v>
      </c>
      <c r="F3888" t="s">
        <v>1867</v>
      </c>
    </row>
    <row r="3889" spans="4:6" x14ac:dyDescent="0.25">
      <c r="D3889" s="1">
        <v>48085</v>
      </c>
      <c r="E3889" t="s">
        <v>5505</v>
      </c>
      <c r="F3889" t="s">
        <v>1865</v>
      </c>
    </row>
    <row r="3890" spans="4:6" x14ac:dyDescent="0.25">
      <c r="D3890" s="1">
        <v>48086</v>
      </c>
      <c r="E3890" t="s">
        <v>5504</v>
      </c>
      <c r="F3890" t="s">
        <v>1863</v>
      </c>
    </row>
    <row r="3891" spans="4:6" x14ac:dyDescent="0.25">
      <c r="D3891" s="1">
        <v>48087</v>
      </c>
      <c r="E3891" t="s">
        <v>5503</v>
      </c>
      <c r="F3891" t="s">
        <v>1861</v>
      </c>
    </row>
    <row r="3892" spans="4:6" x14ac:dyDescent="0.25">
      <c r="D3892" s="1">
        <v>48088</v>
      </c>
      <c r="E3892" t="s">
        <v>5502</v>
      </c>
      <c r="F3892" t="s">
        <v>1859</v>
      </c>
    </row>
    <row r="3893" spans="4:6" x14ac:dyDescent="0.25">
      <c r="D3893" s="1">
        <v>48089</v>
      </c>
      <c r="E3893" t="s">
        <v>5501</v>
      </c>
      <c r="F3893" t="s">
        <v>1857</v>
      </c>
    </row>
    <row r="3894" spans="4:6" x14ac:dyDescent="0.25">
      <c r="D3894" s="1">
        <v>48090</v>
      </c>
      <c r="E3894" t="s">
        <v>5500</v>
      </c>
      <c r="F3894" t="s">
        <v>1855</v>
      </c>
    </row>
    <row r="3895" spans="4:6" x14ac:dyDescent="0.25">
      <c r="D3895" s="1">
        <v>48091</v>
      </c>
      <c r="E3895" t="s">
        <v>5499</v>
      </c>
      <c r="F3895" t="s">
        <v>1853</v>
      </c>
    </row>
    <row r="3896" spans="4:6" x14ac:dyDescent="0.25">
      <c r="D3896" s="1">
        <v>48092</v>
      </c>
      <c r="E3896" t="s">
        <v>5498</v>
      </c>
      <c r="F3896" t="s">
        <v>1851</v>
      </c>
    </row>
    <row r="3897" spans="4:6" x14ac:dyDescent="0.25">
      <c r="D3897" s="1">
        <v>48093</v>
      </c>
      <c r="E3897" t="s">
        <v>5497</v>
      </c>
      <c r="F3897" t="s">
        <v>1849</v>
      </c>
    </row>
    <row r="3898" spans="4:6" x14ac:dyDescent="0.25">
      <c r="D3898" s="1">
        <v>48094</v>
      </c>
      <c r="E3898" t="s">
        <v>5496</v>
      </c>
      <c r="F3898" t="s">
        <v>1847</v>
      </c>
    </row>
    <row r="3899" spans="4:6" x14ac:dyDescent="0.25">
      <c r="D3899" s="1">
        <v>48095</v>
      </c>
      <c r="E3899" t="s">
        <v>5495</v>
      </c>
      <c r="F3899" t="s">
        <v>1845</v>
      </c>
    </row>
    <row r="3900" spans="4:6" x14ac:dyDescent="0.25">
      <c r="D3900" s="1">
        <v>48096</v>
      </c>
      <c r="E3900" t="s">
        <v>5494</v>
      </c>
      <c r="F3900" t="s">
        <v>1843</v>
      </c>
    </row>
    <row r="3901" spans="4:6" x14ac:dyDescent="0.25">
      <c r="D3901" s="1">
        <v>48097</v>
      </c>
      <c r="E3901" t="s">
        <v>5493</v>
      </c>
      <c r="F3901" t="s">
        <v>1841</v>
      </c>
    </row>
    <row r="3902" spans="4:6" x14ac:dyDescent="0.25">
      <c r="D3902" s="1">
        <v>48098</v>
      </c>
      <c r="E3902" t="s">
        <v>5492</v>
      </c>
      <c r="F3902" t="s">
        <v>1839</v>
      </c>
    </row>
    <row r="3903" spans="4:6" x14ac:dyDescent="0.25">
      <c r="D3903" s="1">
        <v>48099</v>
      </c>
      <c r="E3903" t="s">
        <v>5491</v>
      </c>
      <c r="F3903" t="s">
        <v>1837</v>
      </c>
    </row>
    <row r="3904" spans="4:6" x14ac:dyDescent="0.25">
      <c r="D3904" s="1">
        <v>48100</v>
      </c>
      <c r="E3904" t="s">
        <v>5490</v>
      </c>
      <c r="F3904" t="s">
        <v>1835</v>
      </c>
    </row>
    <row r="3905" spans="4:6" x14ac:dyDescent="0.25">
      <c r="D3905" s="1">
        <v>48101</v>
      </c>
      <c r="E3905" t="s">
        <v>5489</v>
      </c>
      <c r="F3905" t="s">
        <v>1833</v>
      </c>
    </row>
    <row r="3906" spans="4:6" x14ac:dyDescent="0.25">
      <c r="D3906" s="1">
        <v>48102</v>
      </c>
      <c r="E3906" t="s">
        <v>5488</v>
      </c>
      <c r="F3906" t="s">
        <v>1831</v>
      </c>
    </row>
    <row r="3907" spans="4:6" x14ac:dyDescent="0.25">
      <c r="D3907" s="1">
        <v>48103</v>
      </c>
      <c r="E3907" t="s">
        <v>5487</v>
      </c>
      <c r="F3907" t="s">
        <v>1829</v>
      </c>
    </row>
    <row r="3908" spans="4:6" x14ac:dyDescent="0.25">
      <c r="D3908" s="1">
        <v>48104</v>
      </c>
      <c r="E3908" t="s">
        <v>5486</v>
      </c>
      <c r="F3908" t="s">
        <v>1827</v>
      </c>
    </row>
    <row r="3909" spans="4:6" x14ac:dyDescent="0.25">
      <c r="D3909" s="1">
        <v>48105</v>
      </c>
      <c r="E3909" t="s">
        <v>5485</v>
      </c>
      <c r="F3909" t="s">
        <v>1825</v>
      </c>
    </row>
    <row r="3910" spans="4:6" x14ac:dyDescent="0.25">
      <c r="D3910" s="1">
        <v>48106</v>
      </c>
      <c r="E3910" t="s">
        <v>5484</v>
      </c>
      <c r="F3910" t="s">
        <v>1823</v>
      </c>
    </row>
    <row r="3911" spans="4:6" x14ac:dyDescent="0.25">
      <c r="D3911" s="1">
        <v>48107</v>
      </c>
      <c r="E3911" t="s">
        <v>5483</v>
      </c>
      <c r="F3911" t="s">
        <v>1821</v>
      </c>
    </row>
    <row r="3912" spans="4:6" x14ac:dyDescent="0.25">
      <c r="D3912" s="1">
        <v>48108</v>
      </c>
      <c r="E3912" t="s">
        <v>5482</v>
      </c>
      <c r="F3912" t="s">
        <v>1819</v>
      </c>
    </row>
    <row r="3913" spans="4:6" x14ac:dyDescent="0.25">
      <c r="D3913" s="1">
        <v>48109</v>
      </c>
      <c r="E3913" t="s">
        <v>5481</v>
      </c>
      <c r="F3913" t="s">
        <v>2498</v>
      </c>
    </row>
    <row r="3914" spans="4:6" x14ac:dyDescent="0.25">
      <c r="D3914" s="1">
        <v>48110</v>
      </c>
      <c r="E3914" t="s">
        <v>5480</v>
      </c>
      <c r="F3914" t="s">
        <v>2496</v>
      </c>
    </row>
    <row r="3915" spans="4:6" x14ac:dyDescent="0.25">
      <c r="D3915" s="1">
        <v>48111</v>
      </c>
      <c r="E3915" t="s">
        <v>5479</v>
      </c>
      <c r="F3915" t="s">
        <v>2494</v>
      </c>
    </row>
    <row r="3916" spans="4:6" x14ac:dyDescent="0.25">
      <c r="D3916" s="1">
        <v>48112</v>
      </c>
      <c r="E3916" t="s">
        <v>5478</v>
      </c>
      <c r="F3916" t="s">
        <v>2492</v>
      </c>
    </row>
    <row r="3917" spans="4:6" x14ac:dyDescent="0.25">
      <c r="D3917" s="1">
        <v>48113</v>
      </c>
      <c r="E3917" t="s">
        <v>5477</v>
      </c>
      <c r="F3917" t="s">
        <v>2490</v>
      </c>
    </row>
    <row r="3918" spans="4:6" x14ac:dyDescent="0.25">
      <c r="D3918" s="1">
        <v>48114</v>
      </c>
      <c r="E3918" t="s">
        <v>5476</v>
      </c>
      <c r="F3918" t="s">
        <v>2488</v>
      </c>
    </row>
    <row r="3919" spans="4:6" x14ac:dyDescent="0.25">
      <c r="D3919" s="1">
        <v>48115</v>
      </c>
      <c r="E3919" t="s">
        <v>5475</v>
      </c>
      <c r="F3919" t="s">
        <v>2486</v>
      </c>
    </row>
    <row r="3920" spans="4:6" x14ac:dyDescent="0.25">
      <c r="D3920" s="1">
        <v>48116</v>
      </c>
      <c r="E3920" t="s">
        <v>5474</v>
      </c>
      <c r="F3920" t="s">
        <v>2484</v>
      </c>
    </row>
    <row r="3921" spans="4:6" x14ac:dyDescent="0.25">
      <c r="D3921" s="1">
        <v>48117</v>
      </c>
      <c r="E3921" t="s">
        <v>5473</v>
      </c>
      <c r="F3921" t="s">
        <v>2482</v>
      </c>
    </row>
    <row r="3922" spans="4:6" x14ac:dyDescent="0.25">
      <c r="D3922" s="1">
        <v>48118</v>
      </c>
      <c r="E3922" t="s">
        <v>5472</v>
      </c>
      <c r="F3922" t="s">
        <v>2480</v>
      </c>
    </row>
    <row r="3923" spans="4:6" x14ac:dyDescent="0.25">
      <c r="D3923" s="1">
        <v>48119</v>
      </c>
      <c r="E3923" t="s">
        <v>5471</v>
      </c>
      <c r="F3923" t="s">
        <v>2478</v>
      </c>
    </row>
    <row r="3924" spans="4:6" x14ac:dyDescent="0.25">
      <c r="D3924" s="1">
        <v>48120</v>
      </c>
      <c r="E3924" t="s">
        <v>5470</v>
      </c>
      <c r="F3924" t="s">
        <v>2476</v>
      </c>
    </row>
    <row r="3925" spans="4:6" x14ac:dyDescent="0.25">
      <c r="D3925" s="1">
        <v>48121</v>
      </c>
      <c r="E3925" t="s">
        <v>5469</v>
      </c>
      <c r="F3925" t="s">
        <v>2474</v>
      </c>
    </row>
    <row r="3926" spans="4:6" x14ac:dyDescent="0.25">
      <c r="D3926" s="1">
        <v>48122</v>
      </c>
      <c r="E3926" t="s">
        <v>5468</v>
      </c>
      <c r="F3926" t="s">
        <v>2472</v>
      </c>
    </row>
    <row r="3927" spans="4:6" x14ac:dyDescent="0.25">
      <c r="D3927" s="1">
        <v>48123</v>
      </c>
      <c r="E3927" t="s">
        <v>5467</v>
      </c>
      <c r="F3927" t="s">
        <v>2470</v>
      </c>
    </row>
    <row r="3928" spans="4:6" x14ac:dyDescent="0.25">
      <c r="D3928" s="1">
        <v>48124</v>
      </c>
      <c r="E3928" t="s">
        <v>5466</v>
      </c>
      <c r="F3928" t="s">
        <v>2468</v>
      </c>
    </row>
    <row r="3929" spans="4:6" x14ac:dyDescent="0.25">
      <c r="D3929" s="1">
        <v>48125</v>
      </c>
      <c r="E3929" t="s">
        <v>5465</v>
      </c>
      <c r="F3929" t="s">
        <v>2466</v>
      </c>
    </row>
    <row r="3930" spans="4:6" x14ac:dyDescent="0.25">
      <c r="D3930" s="1">
        <v>48126</v>
      </c>
      <c r="E3930" t="s">
        <v>5464</v>
      </c>
      <c r="F3930" t="s">
        <v>2464</v>
      </c>
    </row>
    <row r="3931" spans="4:6" x14ac:dyDescent="0.25">
      <c r="D3931" s="1">
        <v>48127</v>
      </c>
      <c r="E3931" t="s">
        <v>5463</v>
      </c>
      <c r="F3931" t="s">
        <v>2462</v>
      </c>
    </row>
    <row r="3932" spans="4:6" x14ac:dyDescent="0.25">
      <c r="D3932" s="1">
        <v>48128</v>
      </c>
      <c r="E3932" t="s">
        <v>5462</v>
      </c>
      <c r="F3932" t="s">
        <v>2460</v>
      </c>
    </row>
    <row r="3933" spans="4:6" x14ac:dyDescent="0.25">
      <c r="D3933" s="1">
        <v>48129</v>
      </c>
      <c r="E3933" t="s">
        <v>5461</v>
      </c>
      <c r="F3933" t="s">
        <v>2458</v>
      </c>
    </row>
    <row r="3934" spans="4:6" x14ac:dyDescent="0.25">
      <c r="D3934" s="1">
        <v>48130</v>
      </c>
      <c r="E3934" t="s">
        <v>5460</v>
      </c>
      <c r="F3934" t="s">
        <v>2456</v>
      </c>
    </row>
    <row r="3935" spans="4:6" x14ac:dyDescent="0.25">
      <c r="D3935" s="1">
        <v>48131</v>
      </c>
      <c r="E3935" t="s">
        <v>5459</v>
      </c>
      <c r="F3935" t="s">
        <v>2454</v>
      </c>
    </row>
    <row r="3936" spans="4:6" x14ac:dyDescent="0.25">
      <c r="D3936" s="1">
        <v>48132</v>
      </c>
      <c r="E3936" t="s">
        <v>5458</v>
      </c>
      <c r="F3936" t="s">
        <v>2452</v>
      </c>
    </row>
    <row r="3937" spans="4:6" x14ac:dyDescent="0.25">
      <c r="D3937" s="1">
        <v>48133</v>
      </c>
      <c r="E3937" t="s">
        <v>5457</v>
      </c>
      <c r="F3937" t="s">
        <v>2450</v>
      </c>
    </row>
    <row r="3938" spans="4:6" x14ac:dyDescent="0.25">
      <c r="D3938" s="1">
        <v>48134</v>
      </c>
      <c r="E3938" t="s">
        <v>5456</v>
      </c>
      <c r="F3938" t="s">
        <v>2448</v>
      </c>
    </row>
    <row r="3939" spans="4:6" x14ac:dyDescent="0.25">
      <c r="D3939" s="1">
        <v>48135</v>
      </c>
      <c r="E3939" t="s">
        <v>5455</v>
      </c>
      <c r="F3939" t="s">
        <v>2446</v>
      </c>
    </row>
    <row r="3940" spans="4:6" x14ac:dyDescent="0.25">
      <c r="D3940" s="1">
        <v>48136</v>
      </c>
      <c r="E3940" t="s">
        <v>5454</v>
      </c>
      <c r="F3940" t="s">
        <v>2444</v>
      </c>
    </row>
    <row r="3941" spans="4:6" x14ac:dyDescent="0.25">
      <c r="D3941" s="1">
        <v>48137</v>
      </c>
      <c r="E3941" t="s">
        <v>5453</v>
      </c>
      <c r="F3941" t="s">
        <v>2442</v>
      </c>
    </row>
    <row r="3942" spans="4:6" x14ac:dyDescent="0.25">
      <c r="D3942" s="1">
        <v>48138</v>
      </c>
      <c r="E3942" t="s">
        <v>5452</v>
      </c>
      <c r="F3942" t="s">
        <v>2440</v>
      </c>
    </row>
    <row r="3943" spans="4:6" x14ac:dyDescent="0.25">
      <c r="D3943" s="1">
        <v>48139</v>
      </c>
      <c r="E3943" t="s">
        <v>5451</v>
      </c>
      <c r="F3943" t="s">
        <v>2438</v>
      </c>
    </row>
    <row r="3944" spans="4:6" x14ac:dyDescent="0.25">
      <c r="D3944" s="1">
        <v>48140</v>
      </c>
      <c r="E3944" t="s">
        <v>5450</v>
      </c>
      <c r="F3944" t="s">
        <v>2436</v>
      </c>
    </row>
    <row r="3945" spans="4:6" x14ac:dyDescent="0.25">
      <c r="D3945" s="1">
        <v>48141</v>
      </c>
      <c r="E3945" t="s">
        <v>5449</v>
      </c>
      <c r="F3945" t="s">
        <v>2434</v>
      </c>
    </row>
    <row r="3946" spans="4:6" x14ac:dyDescent="0.25">
      <c r="D3946" s="1">
        <v>48142</v>
      </c>
      <c r="E3946" t="s">
        <v>5448</v>
      </c>
      <c r="F3946" t="s">
        <v>2432</v>
      </c>
    </row>
    <row r="3947" spans="4:6" x14ac:dyDescent="0.25">
      <c r="D3947" s="1">
        <v>48143</v>
      </c>
      <c r="E3947" t="s">
        <v>5447</v>
      </c>
      <c r="F3947" t="s">
        <v>2430</v>
      </c>
    </row>
    <row r="3948" spans="4:6" x14ac:dyDescent="0.25">
      <c r="D3948" s="1">
        <v>48144</v>
      </c>
      <c r="E3948" t="s">
        <v>5446</v>
      </c>
      <c r="F3948" t="s">
        <v>2428</v>
      </c>
    </row>
    <row r="3949" spans="4:6" x14ac:dyDescent="0.25">
      <c r="D3949" s="1">
        <v>48145</v>
      </c>
      <c r="E3949" t="s">
        <v>5445</v>
      </c>
      <c r="F3949" t="s">
        <v>2426</v>
      </c>
    </row>
    <row r="3950" spans="4:6" x14ac:dyDescent="0.25">
      <c r="D3950" s="1">
        <v>48146</v>
      </c>
      <c r="E3950" t="s">
        <v>5444</v>
      </c>
      <c r="F3950" t="s">
        <v>2424</v>
      </c>
    </row>
    <row r="3951" spans="4:6" x14ac:dyDescent="0.25">
      <c r="D3951" s="1">
        <v>48147</v>
      </c>
      <c r="E3951" t="s">
        <v>5443</v>
      </c>
      <c r="F3951" t="s">
        <v>2422</v>
      </c>
    </row>
    <row r="3952" spans="4:6" x14ac:dyDescent="0.25">
      <c r="D3952" s="1">
        <v>48148</v>
      </c>
      <c r="E3952" t="s">
        <v>5442</v>
      </c>
      <c r="F3952" t="s">
        <v>2420</v>
      </c>
    </row>
    <row r="3953" spans="4:6" x14ac:dyDescent="0.25">
      <c r="D3953" s="1">
        <v>48149</v>
      </c>
      <c r="E3953" t="s">
        <v>5441</v>
      </c>
      <c r="F3953" t="s">
        <v>2418</v>
      </c>
    </row>
    <row r="3954" spans="4:6" x14ac:dyDescent="0.25">
      <c r="D3954" s="1">
        <v>48150</v>
      </c>
      <c r="E3954" t="s">
        <v>5440</v>
      </c>
      <c r="F3954" t="s">
        <v>2416</v>
      </c>
    </row>
    <row r="3955" spans="4:6" x14ac:dyDescent="0.25">
      <c r="D3955" s="1">
        <v>48151</v>
      </c>
      <c r="E3955" t="s">
        <v>5439</v>
      </c>
      <c r="F3955" t="s">
        <v>2414</v>
      </c>
    </row>
    <row r="3956" spans="4:6" x14ac:dyDescent="0.25">
      <c r="D3956" s="1">
        <v>48152</v>
      </c>
      <c r="E3956" t="s">
        <v>5438</v>
      </c>
      <c r="F3956" t="s">
        <v>2412</v>
      </c>
    </row>
    <row r="3957" spans="4:6" x14ac:dyDescent="0.25">
      <c r="D3957" s="1">
        <v>48153</v>
      </c>
      <c r="E3957" t="s">
        <v>5437</v>
      </c>
      <c r="F3957" t="s">
        <v>2410</v>
      </c>
    </row>
    <row r="3958" spans="4:6" x14ac:dyDescent="0.25">
      <c r="D3958" s="1">
        <v>48154</v>
      </c>
      <c r="E3958" t="s">
        <v>5436</v>
      </c>
      <c r="F3958" t="s">
        <v>2408</v>
      </c>
    </row>
    <row r="3959" spans="4:6" x14ac:dyDescent="0.25">
      <c r="D3959" s="1">
        <v>48155</v>
      </c>
      <c r="E3959" t="s">
        <v>5435</v>
      </c>
      <c r="F3959" t="s">
        <v>2406</v>
      </c>
    </row>
    <row r="3960" spans="4:6" x14ac:dyDescent="0.25">
      <c r="D3960" s="1">
        <v>48156</v>
      </c>
      <c r="E3960" t="s">
        <v>5434</v>
      </c>
      <c r="F3960" t="s">
        <v>2404</v>
      </c>
    </row>
    <row r="3961" spans="4:6" x14ac:dyDescent="0.25">
      <c r="D3961" s="1">
        <v>48157</v>
      </c>
      <c r="E3961" t="s">
        <v>5433</v>
      </c>
      <c r="F3961" t="s">
        <v>2402</v>
      </c>
    </row>
    <row r="3962" spans="4:6" x14ac:dyDescent="0.25">
      <c r="D3962" s="1">
        <v>48158</v>
      </c>
      <c r="E3962" t="s">
        <v>5432</v>
      </c>
      <c r="F3962" t="s">
        <v>2400</v>
      </c>
    </row>
    <row r="3963" spans="4:6" x14ac:dyDescent="0.25">
      <c r="D3963" s="1">
        <v>48159</v>
      </c>
      <c r="E3963" t="s">
        <v>5431</v>
      </c>
      <c r="F3963" t="s">
        <v>2398</v>
      </c>
    </row>
    <row r="3964" spans="4:6" x14ac:dyDescent="0.25">
      <c r="D3964" s="1">
        <v>48160</v>
      </c>
      <c r="E3964" t="s">
        <v>5430</v>
      </c>
      <c r="F3964" t="s">
        <v>2396</v>
      </c>
    </row>
    <row r="3965" spans="4:6" x14ac:dyDescent="0.25">
      <c r="D3965" s="1">
        <v>48161</v>
      </c>
      <c r="E3965" t="s">
        <v>5429</v>
      </c>
      <c r="F3965" t="s">
        <v>2394</v>
      </c>
    </row>
    <row r="3966" spans="4:6" x14ac:dyDescent="0.25">
      <c r="D3966" s="1">
        <v>48162</v>
      </c>
      <c r="E3966" t="s">
        <v>5428</v>
      </c>
      <c r="F3966" t="s">
        <v>2392</v>
      </c>
    </row>
    <row r="3967" spans="4:6" x14ac:dyDescent="0.25">
      <c r="D3967" s="1">
        <v>48163</v>
      </c>
      <c r="E3967" t="s">
        <v>5427</v>
      </c>
      <c r="F3967" t="s">
        <v>2390</v>
      </c>
    </row>
    <row r="3968" spans="4:6" x14ac:dyDescent="0.25">
      <c r="D3968" s="1">
        <v>48164</v>
      </c>
      <c r="E3968" t="s">
        <v>5426</v>
      </c>
      <c r="F3968" t="s">
        <v>2388</v>
      </c>
    </row>
    <row r="3969" spans="4:6" x14ac:dyDescent="0.25">
      <c r="D3969" s="1">
        <v>48165</v>
      </c>
      <c r="E3969" t="s">
        <v>5425</v>
      </c>
      <c r="F3969" t="s">
        <v>2386</v>
      </c>
    </row>
    <row r="3970" spans="4:6" x14ac:dyDescent="0.25">
      <c r="D3970" s="1">
        <v>48166</v>
      </c>
      <c r="E3970" t="s">
        <v>5424</v>
      </c>
      <c r="F3970" t="s">
        <v>2384</v>
      </c>
    </row>
    <row r="3971" spans="4:6" x14ac:dyDescent="0.25">
      <c r="D3971" s="1">
        <v>48167</v>
      </c>
      <c r="E3971" t="s">
        <v>5423</v>
      </c>
      <c r="F3971" t="s">
        <v>2382</v>
      </c>
    </row>
    <row r="3972" spans="4:6" x14ac:dyDescent="0.25">
      <c r="D3972" s="1">
        <v>48168</v>
      </c>
      <c r="E3972" t="s">
        <v>5422</v>
      </c>
      <c r="F3972" t="s">
        <v>2378</v>
      </c>
    </row>
    <row r="3973" spans="4:6" x14ac:dyDescent="0.25">
      <c r="D3973" s="1">
        <v>48169</v>
      </c>
      <c r="E3973" t="s">
        <v>5421</v>
      </c>
      <c r="F3973" t="s">
        <v>2376</v>
      </c>
    </row>
    <row r="3974" spans="4:6" x14ac:dyDescent="0.25">
      <c r="D3974" s="1">
        <v>48170</v>
      </c>
      <c r="E3974" t="s">
        <v>5420</v>
      </c>
      <c r="F3974" t="s">
        <v>2374</v>
      </c>
    </row>
    <row r="3975" spans="4:6" x14ac:dyDescent="0.25">
      <c r="D3975" s="1">
        <v>48171</v>
      </c>
      <c r="E3975" t="s">
        <v>5419</v>
      </c>
      <c r="F3975" t="s">
        <v>2372</v>
      </c>
    </row>
    <row r="3976" spans="4:6" x14ac:dyDescent="0.25">
      <c r="D3976" s="1">
        <v>48172</v>
      </c>
      <c r="E3976" t="s">
        <v>5418</v>
      </c>
      <c r="F3976" t="s">
        <v>2370</v>
      </c>
    </row>
    <row r="3977" spans="4:6" x14ac:dyDescent="0.25">
      <c r="D3977" s="1">
        <v>48173</v>
      </c>
      <c r="E3977" t="s">
        <v>5417</v>
      </c>
      <c r="F3977" t="s">
        <v>2368</v>
      </c>
    </row>
    <row r="3978" spans="4:6" x14ac:dyDescent="0.25">
      <c r="D3978" s="1">
        <v>48174</v>
      </c>
      <c r="E3978" t="s">
        <v>5416</v>
      </c>
      <c r="F3978" t="s">
        <v>2366</v>
      </c>
    </row>
    <row r="3979" spans="4:6" x14ac:dyDescent="0.25">
      <c r="D3979" s="1">
        <v>48175</v>
      </c>
      <c r="E3979" t="s">
        <v>5415</v>
      </c>
      <c r="F3979" t="s">
        <v>2364</v>
      </c>
    </row>
    <row r="3980" spans="4:6" x14ac:dyDescent="0.25">
      <c r="D3980" s="1">
        <v>48176</v>
      </c>
      <c r="E3980" t="s">
        <v>5414</v>
      </c>
      <c r="F3980" t="s">
        <v>2362</v>
      </c>
    </row>
    <row r="3981" spans="4:6" x14ac:dyDescent="0.25">
      <c r="D3981" s="1">
        <v>48177</v>
      </c>
      <c r="E3981" t="s">
        <v>5413</v>
      </c>
      <c r="F3981" t="s">
        <v>2360</v>
      </c>
    </row>
    <row r="3982" spans="4:6" x14ac:dyDescent="0.25">
      <c r="D3982" s="1">
        <v>48178</v>
      </c>
      <c r="E3982" t="s">
        <v>5412</v>
      </c>
      <c r="F3982" t="s">
        <v>2358</v>
      </c>
    </row>
    <row r="3983" spans="4:6" x14ac:dyDescent="0.25">
      <c r="D3983" s="1">
        <v>48179</v>
      </c>
      <c r="E3983" t="s">
        <v>5411</v>
      </c>
      <c r="F3983" t="s">
        <v>2356</v>
      </c>
    </row>
    <row r="3984" spans="4:6" x14ac:dyDescent="0.25">
      <c r="D3984" s="1">
        <v>48180</v>
      </c>
      <c r="E3984" t="s">
        <v>5410</v>
      </c>
      <c r="F3984" t="s">
        <v>2354</v>
      </c>
    </row>
    <row r="3985" spans="4:6" x14ac:dyDescent="0.25">
      <c r="D3985" s="1">
        <v>48181</v>
      </c>
      <c r="E3985" t="s">
        <v>5409</v>
      </c>
      <c r="F3985" t="s">
        <v>2352</v>
      </c>
    </row>
    <row r="3986" spans="4:6" x14ac:dyDescent="0.25">
      <c r="D3986" s="1">
        <v>48182</v>
      </c>
      <c r="E3986" t="s">
        <v>5408</v>
      </c>
      <c r="F3986" t="s">
        <v>2350</v>
      </c>
    </row>
    <row r="3987" spans="4:6" x14ac:dyDescent="0.25">
      <c r="D3987" s="1">
        <v>48183</v>
      </c>
      <c r="E3987" t="s">
        <v>5407</v>
      </c>
      <c r="F3987" t="s">
        <v>2348</v>
      </c>
    </row>
    <row r="3988" spans="4:6" x14ac:dyDescent="0.25">
      <c r="D3988" s="1">
        <v>48184</v>
      </c>
      <c r="E3988" t="s">
        <v>5406</v>
      </c>
      <c r="F3988" t="s">
        <v>2346</v>
      </c>
    </row>
    <row r="3989" spans="4:6" x14ac:dyDescent="0.25">
      <c r="D3989" s="1">
        <v>48185</v>
      </c>
      <c r="E3989" t="s">
        <v>5405</v>
      </c>
      <c r="F3989" t="s">
        <v>2344</v>
      </c>
    </row>
    <row r="3990" spans="4:6" x14ac:dyDescent="0.25">
      <c r="D3990" s="1">
        <v>48186</v>
      </c>
      <c r="E3990" t="s">
        <v>5404</v>
      </c>
      <c r="F3990" t="s">
        <v>2342</v>
      </c>
    </row>
    <row r="3991" spans="4:6" x14ac:dyDescent="0.25">
      <c r="D3991" s="1">
        <v>48187</v>
      </c>
      <c r="E3991" t="s">
        <v>5403</v>
      </c>
      <c r="F3991" t="s">
        <v>2340</v>
      </c>
    </row>
    <row r="3992" spans="4:6" x14ac:dyDescent="0.25">
      <c r="D3992" s="1">
        <v>48188</v>
      </c>
      <c r="E3992" t="s">
        <v>5402</v>
      </c>
      <c r="F3992" t="s">
        <v>2338</v>
      </c>
    </row>
    <row r="3993" spans="4:6" x14ac:dyDescent="0.25">
      <c r="D3993" s="1">
        <v>48189</v>
      </c>
      <c r="E3993" t="s">
        <v>5401</v>
      </c>
      <c r="F3993" t="s">
        <v>2336</v>
      </c>
    </row>
    <row r="3994" spans="4:6" x14ac:dyDescent="0.25">
      <c r="D3994" s="1">
        <v>48190</v>
      </c>
      <c r="E3994" t="s">
        <v>5400</v>
      </c>
      <c r="F3994" t="s">
        <v>2334</v>
      </c>
    </row>
    <row r="3995" spans="4:6" x14ac:dyDescent="0.25">
      <c r="D3995" s="1">
        <v>48191</v>
      </c>
      <c r="E3995" t="s">
        <v>5399</v>
      </c>
      <c r="F3995" t="s">
        <v>2332</v>
      </c>
    </row>
    <row r="3996" spans="4:6" x14ac:dyDescent="0.25">
      <c r="D3996" s="1">
        <v>48192</v>
      </c>
      <c r="E3996" t="s">
        <v>5398</v>
      </c>
      <c r="F3996" t="s">
        <v>2330</v>
      </c>
    </row>
    <row r="3997" spans="4:6" x14ac:dyDescent="0.25">
      <c r="D3997" s="1">
        <v>48193</v>
      </c>
      <c r="E3997" t="s">
        <v>5397</v>
      </c>
      <c r="F3997" t="s">
        <v>2328</v>
      </c>
    </row>
    <row r="3998" spans="4:6" x14ac:dyDescent="0.25">
      <c r="D3998" s="1">
        <v>48194</v>
      </c>
      <c r="E3998" t="s">
        <v>5396</v>
      </c>
      <c r="F3998" t="s">
        <v>2326</v>
      </c>
    </row>
    <row r="3999" spans="4:6" x14ac:dyDescent="0.25">
      <c r="D3999" s="1">
        <v>48195</v>
      </c>
      <c r="E3999" t="s">
        <v>5395</v>
      </c>
      <c r="F3999" t="s">
        <v>2324</v>
      </c>
    </row>
    <row r="4000" spans="4:6" x14ac:dyDescent="0.25">
      <c r="D4000" s="1">
        <v>48196</v>
      </c>
      <c r="E4000" t="s">
        <v>5394</v>
      </c>
      <c r="F4000" t="s">
        <v>2322</v>
      </c>
    </row>
    <row r="4001" spans="4:6" x14ac:dyDescent="0.25">
      <c r="D4001" s="1">
        <v>48197</v>
      </c>
      <c r="E4001" t="s">
        <v>5393</v>
      </c>
      <c r="F4001" t="s">
        <v>2320</v>
      </c>
    </row>
    <row r="4002" spans="4:6" x14ac:dyDescent="0.25">
      <c r="D4002" s="1">
        <v>48198</v>
      </c>
      <c r="E4002" t="s">
        <v>5392</v>
      </c>
      <c r="F4002" t="s">
        <v>2318</v>
      </c>
    </row>
    <row r="4003" spans="4:6" x14ac:dyDescent="0.25">
      <c r="D4003" s="1">
        <v>48199</v>
      </c>
      <c r="E4003" t="s">
        <v>5391</v>
      </c>
      <c r="F4003" t="s">
        <v>2316</v>
      </c>
    </row>
    <row r="4004" spans="4:6" x14ac:dyDescent="0.25">
      <c r="D4004" s="1">
        <v>48200</v>
      </c>
      <c r="E4004" t="s">
        <v>5390</v>
      </c>
      <c r="F4004" t="s">
        <v>2314</v>
      </c>
    </row>
    <row r="4005" spans="4:6" x14ac:dyDescent="0.25">
      <c r="D4005" s="1">
        <v>48201</v>
      </c>
      <c r="E4005" t="s">
        <v>5389</v>
      </c>
      <c r="F4005" t="s">
        <v>2312</v>
      </c>
    </row>
    <row r="4006" spans="4:6" x14ac:dyDescent="0.25">
      <c r="D4006" s="1">
        <v>48202</v>
      </c>
      <c r="E4006" t="s">
        <v>5388</v>
      </c>
      <c r="F4006" t="s">
        <v>2310</v>
      </c>
    </row>
    <row r="4007" spans="4:6" x14ac:dyDescent="0.25">
      <c r="D4007" s="1">
        <v>48203</v>
      </c>
      <c r="E4007" t="s">
        <v>5387</v>
      </c>
      <c r="F4007" t="s">
        <v>2308</v>
      </c>
    </row>
    <row r="4008" spans="4:6" x14ac:dyDescent="0.25">
      <c r="D4008" s="1">
        <v>48204</v>
      </c>
      <c r="E4008" t="s">
        <v>5386</v>
      </c>
      <c r="F4008" t="s">
        <v>2306</v>
      </c>
    </row>
    <row r="4009" spans="4:6" x14ac:dyDescent="0.25">
      <c r="D4009" s="1">
        <v>48205</v>
      </c>
      <c r="E4009" t="s">
        <v>5385</v>
      </c>
      <c r="F4009" t="s">
        <v>2304</v>
      </c>
    </row>
    <row r="4010" spans="4:6" x14ac:dyDescent="0.25">
      <c r="D4010" s="1">
        <v>48206</v>
      </c>
      <c r="E4010" t="s">
        <v>5384</v>
      </c>
      <c r="F4010" t="s">
        <v>2302</v>
      </c>
    </row>
    <row r="4011" spans="4:6" x14ac:dyDescent="0.25">
      <c r="D4011" s="1">
        <v>48207</v>
      </c>
      <c r="E4011" t="s">
        <v>5383</v>
      </c>
      <c r="F4011" t="s">
        <v>2300</v>
      </c>
    </row>
    <row r="4012" spans="4:6" x14ac:dyDescent="0.25">
      <c r="D4012" s="1">
        <v>48208</v>
      </c>
      <c r="E4012" t="s">
        <v>5382</v>
      </c>
      <c r="F4012" t="s">
        <v>2298</v>
      </c>
    </row>
    <row r="4013" spans="4:6" x14ac:dyDescent="0.25">
      <c r="D4013" s="1">
        <v>48209</v>
      </c>
      <c r="E4013" t="s">
        <v>5381</v>
      </c>
      <c r="F4013" t="s">
        <v>2296</v>
      </c>
    </row>
    <row r="4014" spans="4:6" x14ac:dyDescent="0.25">
      <c r="D4014" s="1">
        <v>48210</v>
      </c>
      <c r="E4014" t="s">
        <v>5380</v>
      </c>
      <c r="F4014" t="s">
        <v>2294</v>
      </c>
    </row>
    <row r="4015" spans="4:6" x14ac:dyDescent="0.25">
      <c r="D4015" s="1">
        <v>48211</v>
      </c>
      <c r="E4015" t="s">
        <v>5379</v>
      </c>
      <c r="F4015" t="s">
        <v>2292</v>
      </c>
    </row>
    <row r="4016" spans="4:6" x14ac:dyDescent="0.25">
      <c r="D4016" s="1">
        <v>48212</v>
      </c>
      <c r="E4016" t="s">
        <v>5378</v>
      </c>
      <c r="F4016" t="s">
        <v>2290</v>
      </c>
    </row>
    <row r="4017" spans="4:6" x14ac:dyDescent="0.25">
      <c r="D4017" s="1">
        <v>48213</v>
      </c>
      <c r="E4017" t="s">
        <v>5377</v>
      </c>
      <c r="F4017" t="s">
        <v>2288</v>
      </c>
    </row>
    <row r="4018" spans="4:6" x14ac:dyDescent="0.25">
      <c r="D4018" s="1">
        <v>48214</v>
      </c>
      <c r="E4018" t="s">
        <v>5376</v>
      </c>
      <c r="F4018" t="s">
        <v>2286</v>
      </c>
    </row>
    <row r="4019" spans="4:6" x14ac:dyDescent="0.25">
      <c r="D4019" s="1">
        <v>48215</v>
      </c>
      <c r="E4019" t="s">
        <v>5375</v>
      </c>
      <c r="F4019" t="s">
        <v>2284</v>
      </c>
    </row>
    <row r="4020" spans="4:6" x14ac:dyDescent="0.25">
      <c r="D4020" s="1">
        <v>48216</v>
      </c>
      <c r="E4020" t="s">
        <v>5374</v>
      </c>
      <c r="F4020" t="s">
        <v>2282</v>
      </c>
    </row>
    <row r="4021" spans="4:6" x14ac:dyDescent="0.25">
      <c r="D4021" s="1">
        <v>48217</v>
      </c>
      <c r="E4021" t="s">
        <v>5373</v>
      </c>
      <c r="F4021" t="s">
        <v>2280</v>
      </c>
    </row>
    <row r="4022" spans="4:6" x14ac:dyDescent="0.25">
      <c r="D4022" s="1">
        <v>48218</v>
      </c>
      <c r="E4022" t="s">
        <v>5372</v>
      </c>
      <c r="F4022" t="s">
        <v>2278</v>
      </c>
    </row>
    <row r="4023" spans="4:6" x14ac:dyDescent="0.25">
      <c r="D4023" s="1">
        <v>48219</v>
      </c>
      <c r="E4023" t="s">
        <v>5371</v>
      </c>
      <c r="F4023" t="s">
        <v>2276</v>
      </c>
    </row>
    <row r="4024" spans="4:6" x14ac:dyDescent="0.25">
      <c r="D4024" s="1">
        <v>48220</v>
      </c>
      <c r="E4024" t="s">
        <v>5370</v>
      </c>
      <c r="F4024" t="s">
        <v>2274</v>
      </c>
    </row>
    <row r="4025" spans="4:6" x14ac:dyDescent="0.25">
      <c r="D4025" s="1">
        <v>48221</v>
      </c>
      <c r="E4025" t="s">
        <v>5369</v>
      </c>
      <c r="F4025" t="s">
        <v>2272</v>
      </c>
    </row>
    <row r="4026" spans="4:6" x14ac:dyDescent="0.25">
      <c r="D4026" s="1">
        <v>48222</v>
      </c>
      <c r="E4026" t="s">
        <v>5368</v>
      </c>
      <c r="F4026" t="s">
        <v>2270</v>
      </c>
    </row>
    <row r="4027" spans="4:6" x14ac:dyDescent="0.25">
      <c r="D4027" s="1">
        <v>48223</v>
      </c>
      <c r="E4027" t="s">
        <v>5367</v>
      </c>
      <c r="F4027" t="s">
        <v>2268</v>
      </c>
    </row>
    <row r="4028" spans="4:6" x14ac:dyDescent="0.25">
      <c r="D4028" s="1">
        <v>48224</v>
      </c>
      <c r="E4028" t="s">
        <v>5366</v>
      </c>
      <c r="F4028" t="s">
        <v>2266</v>
      </c>
    </row>
    <row r="4029" spans="4:6" x14ac:dyDescent="0.25">
      <c r="D4029" s="1">
        <v>48225</v>
      </c>
      <c r="E4029" t="s">
        <v>5365</v>
      </c>
      <c r="F4029" t="s">
        <v>2264</v>
      </c>
    </row>
    <row r="4030" spans="4:6" x14ac:dyDescent="0.25">
      <c r="D4030" s="1">
        <v>48226</v>
      </c>
      <c r="E4030" t="s">
        <v>5364</v>
      </c>
      <c r="F4030" t="s">
        <v>2262</v>
      </c>
    </row>
    <row r="4031" spans="4:6" x14ac:dyDescent="0.25">
      <c r="D4031" s="1">
        <v>48227</v>
      </c>
      <c r="E4031" t="s">
        <v>5363</v>
      </c>
      <c r="F4031" t="s">
        <v>2260</v>
      </c>
    </row>
    <row r="4032" spans="4:6" x14ac:dyDescent="0.25">
      <c r="D4032" s="1">
        <v>48228</v>
      </c>
      <c r="E4032" t="s">
        <v>5362</v>
      </c>
      <c r="F4032" t="s">
        <v>2258</v>
      </c>
    </row>
    <row r="4033" spans="4:6" x14ac:dyDescent="0.25">
      <c r="D4033" s="1">
        <v>48229</v>
      </c>
      <c r="E4033" t="s">
        <v>5361</v>
      </c>
      <c r="F4033" t="s">
        <v>2256</v>
      </c>
    </row>
    <row r="4034" spans="4:6" x14ac:dyDescent="0.25">
      <c r="D4034" s="1">
        <v>48230</v>
      </c>
      <c r="E4034" t="s">
        <v>5360</v>
      </c>
      <c r="F4034" t="s">
        <v>2254</v>
      </c>
    </row>
    <row r="4035" spans="4:6" x14ac:dyDescent="0.25">
      <c r="D4035" s="1">
        <v>48231</v>
      </c>
      <c r="E4035" t="s">
        <v>5359</v>
      </c>
      <c r="F4035" t="s">
        <v>2252</v>
      </c>
    </row>
    <row r="4036" spans="4:6" x14ac:dyDescent="0.25">
      <c r="D4036" s="1">
        <v>48232</v>
      </c>
      <c r="E4036" t="s">
        <v>5358</v>
      </c>
      <c r="F4036" t="s">
        <v>2250</v>
      </c>
    </row>
    <row r="4037" spans="4:6" x14ac:dyDescent="0.25">
      <c r="D4037" s="1">
        <v>48233</v>
      </c>
      <c r="E4037" t="s">
        <v>5357</v>
      </c>
      <c r="F4037" t="s">
        <v>2248</v>
      </c>
    </row>
    <row r="4038" spans="4:6" x14ac:dyDescent="0.25">
      <c r="D4038" s="1">
        <v>48234</v>
      </c>
      <c r="E4038" t="s">
        <v>5356</v>
      </c>
      <c r="F4038" t="s">
        <v>2246</v>
      </c>
    </row>
    <row r="4039" spans="4:6" x14ac:dyDescent="0.25">
      <c r="D4039" s="1">
        <v>48235</v>
      </c>
      <c r="E4039" t="s">
        <v>5355</v>
      </c>
      <c r="F4039" t="s">
        <v>2244</v>
      </c>
    </row>
    <row r="4040" spans="4:6" x14ac:dyDescent="0.25">
      <c r="D4040" s="1">
        <v>48236</v>
      </c>
      <c r="E4040" t="s">
        <v>5354</v>
      </c>
      <c r="F4040" t="s">
        <v>2242</v>
      </c>
    </row>
    <row r="4041" spans="4:6" x14ac:dyDescent="0.25">
      <c r="D4041" s="1">
        <v>48237</v>
      </c>
      <c r="E4041" t="s">
        <v>5353</v>
      </c>
      <c r="F4041" t="s">
        <v>2240</v>
      </c>
    </row>
    <row r="4042" spans="4:6" x14ac:dyDescent="0.25">
      <c r="D4042" s="1">
        <v>48238</v>
      </c>
      <c r="E4042" t="s">
        <v>5352</v>
      </c>
      <c r="F4042" t="s">
        <v>2238</v>
      </c>
    </row>
    <row r="4043" spans="4:6" x14ac:dyDescent="0.25">
      <c r="D4043" s="1">
        <v>48239</v>
      </c>
      <c r="E4043" t="s">
        <v>5351</v>
      </c>
      <c r="F4043" t="s">
        <v>2236</v>
      </c>
    </row>
    <row r="4044" spans="4:6" x14ac:dyDescent="0.25">
      <c r="D4044" s="1">
        <v>48240</v>
      </c>
      <c r="E4044" t="s">
        <v>5350</v>
      </c>
      <c r="F4044" t="s">
        <v>2234</v>
      </c>
    </row>
    <row r="4045" spans="4:6" x14ac:dyDescent="0.25">
      <c r="D4045" s="1">
        <v>48241</v>
      </c>
      <c r="E4045" t="s">
        <v>5349</v>
      </c>
      <c r="F4045" t="s">
        <v>2232</v>
      </c>
    </row>
    <row r="4046" spans="4:6" x14ac:dyDescent="0.25">
      <c r="D4046" s="1">
        <v>48242</v>
      </c>
      <c r="E4046" t="s">
        <v>5348</v>
      </c>
      <c r="F4046" t="s">
        <v>2230</v>
      </c>
    </row>
    <row r="4047" spans="4:6" x14ac:dyDescent="0.25">
      <c r="D4047" s="1">
        <v>48243</v>
      </c>
      <c r="E4047" t="s">
        <v>5347</v>
      </c>
      <c r="F4047" t="s">
        <v>2228</v>
      </c>
    </row>
    <row r="4048" spans="4:6" x14ac:dyDescent="0.25">
      <c r="D4048" s="1">
        <v>48244</v>
      </c>
      <c r="E4048" t="s">
        <v>5346</v>
      </c>
      <c r="F4048" t="s">
        <v>2226</v>
      </c>
    </row>
    <row r="4049" spans="4:6" x14ac:dyDescent="0.25">
      <c r="D4049" s="1">
        <v>48245</v>
      </c>
      <c r="E4049" t="s">
        <v>5345</v>
      </c>
      <c r="F4049" t="s">
        <v>2224</v>
      </c>
    </row>
    <row r="4050" spans="4:6" x14ac:dyDescent="0.25">
      <c r="D4050" s="1">
        <v>48246</v>
      </c>
      <c r="E4050" t="s">
        <v>5344</v>
      </c>
      <c r="F4050" t="s">
        <v>2222</v>
      </c>
    </row>
    <row r="4051" spans="4:6" x14ac:dyDescent="0.25">
      <c r="D4051" s="1">
        <v>48247</v>
      </c>
      <c r="E4051" t="s">
        <v>5343</v>
      </c>
      <c r="F4051" t="s">
        <v>2220</v>
      </c>
    </row>
    <row r="4052" spans="4:6" x14ac:dyDescent="0.25">
      <c r="D4052" s="1">
        <v>48248</v>
      </c>
      <c r="E4052" t="s">
        <v>5342</v>
      </c>
      <c r="F4052" t="s">
        <v>2218</v>
      </c>
    </row>
    <row r="4053" spans="4:6" x14ac:dyDescent="0.25">
      <c r="D4053" s="1">
        <v>48249</v>
      </c>
      <c r="E4053" t="s">
        <v>5341</v>
      </c>
      <c r="F4053" t="s">
        <v>2216</v>
      </c>
    </row>
    <row r="4054" spans="4:6" x14ac:dyDescent="0.25">
      <c r="D4054" s="1">
        <v>48250</v>
      </c>
      <c r="E4054" t="s">
        <v>5340</v>
      </c>
      <c r="F4054" t="s">
        <v>2214</v>
      </c>
    </row>
    <row r="4055" spans="4:6" x14ac:dyDescent="0.25">
      <c r="D4055" s="1">
        <v>48251</v>
      </c>
      <c r="E4055" t="s">
        <v>5339</v>
      </c>
      <c r="F4055" t="s">
        <v>2212</v>
      </c>
    </row>
    <row r="4056" spans="4:6" x14ac:dyDescent="0.25">
      <c r="D4056" s="1">
        <v>48252</v>
      </c>
      <c r="E4056" t="s">
        <v>5338</v>
      </c>
      <c r="F4056" t="s">
        <v>2210</v>
      </c>
    </row>
    <row r="4057" spans="4:6" x14ac:dyDescent="0.25">
      <c r="D4057" s="1">
        <v>48253</v>
      </c>
      <c r="E4057" t="s">
        <v>5337</v>
      </c>
      <c r="F4057" t="s">
        <v>2208</v>
      </c>
    </row>
    <row r="4058" spans="4:6" x14ac:dyDescent="0.25">
      <c r="D4058" s="1">
        <v>48254</v>
      </c>
      <c r="E4058" t="s">
        <v>5336</v>
      </c>
      <c r="F4058" t="s">
        <v>2206</v>
      </c>
    </row>
    <row r="4059" spans="4:6" x14ac:dyDescent="0.25">
      <c r="D4059" s="1">
        <v>48255</v>
      </c>
      <c r="E4059" t="s">
        <v>5335</v>
      </c>
      <c r="F4059" t="s">
        <v>2204</v>
      </c>
    </row>
    <row r="4060" spans="4:6" x14ac:dyDescent="0.25">
      <c r="D4060" s="1">
        <v>48256</v>
      </c>
      <c r="E4060" t="s">
        <v>5334</v>
      </c>
      <c r="F4060" t="s">
        <v>2202</v>
      </c>
    </row>
    <row r="4061" spans="4:6" x14ac:dyDescent="0.25">
      <c r="D4061" s="1">
        <v>48257</v>
      </c>
      <c r="E4061" t="s">
        <v>5333</v>
      </c>
      <c r="F4061" t="s">
        <v>2200</v>
      </c>
    </row>
    <row r="4062" spans="4:6" x14ac:dyDescent="0.25">
      <c r="D4062" s="1">
        <v>48258</v>
      </c>
      <c r="E4062" t="s">
        <v>5332</v>
      </c>
      <c r="F4062" t="s">
        <v>2198</v>
      </c>
    </row>
    <row r="4063" spans="4:6" x14ac:dyDescent="0.25">
      <c r="D4063" s="1">
        <v>48259</v>
      </c>
      <c r="E4063" t="s">
        <v>5331</v>
      </c>
      <c r="F4063" t="s">
        <v>2196</v>
      </c>
    </row>
    <row r="4064" spans="4:6" x14ac:dyDescent="0.25">
      <c r="D4064" s="1">
        <v>48260</v>
      </c>
      <c r="E4064" t="s">
        <v>5330</v>
      </c>
      <c r="F4064" t="s">
        <v>2194</v>
      </c>
    </row>
    <row r="4065" spans="4:6" x14ac:dyDescent="0.25">
      <c r="D4065" s="1">
        <v>48261</v>
      </c>
      <c r="E4065" t="s">
        <v>5329</v>
      </c>
      <c r="F4065" t="s">
        <v>2192</v>
      </c>
    </row>
    <row r="4066" spans="4:6" x14ac:dyDescent="0.25">
      <c r="D4066" s="1">
        <v>48262</v>
      </c>
      <c r="E4066" t="s">
        <v>5328</v>
      </c>
      <c r="F4066" t="s">
        <v>2190</v>
      </c>
    </row>
    <row r="4067" spans="4:6" x14ac:dyDescent="0.25">
      <c r="D4067" s="1">
        <v>48263</v>
      </c>
      <c r="E4067" t="s">
        <v>5327</v>
      </c>
      <c r="F4067" t="s">
        <v>2188</v>
      </c>
    </row>
    <row r="4068" spans="4:6" x14ac:dyDescent="0.25">
      <c r="D4068" s="1">
        <v>48264</v>
      </c>
      <c r="E4068" t="s">
        <v>5326</v>
      </c>
      <c r="F4068" t="s">
        <v>2186</v>
      </c>
    </row>
    <row r="4069" spans="4:6" x14ac:dyDescent="0.25">
      <c r="D4069" s="1">
        <v>48265</v>
      </c>
      <c r="E4069" t="s">
        <v>5325</v>
      </c>
      <c r="F4069" t="s">
        <v>2184</v>
      </c>
    </row>
    <row r="4070" spans="4:6" x14ac:dyDescent="0.25">
      <c r="D4070" s="1">
        <v>48266</v>
      </c>
      <c r="E4070" t="s">
        <v>5324</v>
      </c>
      <c r="F4070" t="s">
        <v>2182</v>
      </c>
    </row>
    <row r="4071" spans="4:6" x14ac:dyDescent="0.25">
      <c r="D4071" s="1">
        <v>48267</v>
      </c>
      <c r="E4071" t="s">
        <v>5323</v>
      </c>
      <c r="F4071" t="s">
        <v>2180</v>
      </c>
    </row>
    <row r="4072" spans="4:6" x14ac:dyDescent="0.25">
      <c r="D4072" s="1">
        <v>48268</v>
      </c>
      <c r="E4072" t="s">
        <v>5322</v>
      </c>
      <c r="F4072" t="s">
        <v>2178</v>
      </c>
    </row>
    <row r="4073" spans="4:6" x14ac:dyDescent="0.25">
      <c r="D4073" s="1">
        <v>48269</v>
      </c>
      <c r="E4073" t="s">
        <v>5321</v>
      </c>
      <c r="F4073" t="s">
        <v>2176</v>
      </c>
    </row>
    <row r="4074" spans="4:6" x14ac:dyDescent="0.25">
      <c r="D4074" s="1">
        <v>48270</v>
      </c>
      <c r="E4074" t="s">
        <v>5320</v>
      </c>
      <c r="F4074" t="s">
        <v>2174</v>
      </c>
    </row>
    <row r="4075" spans="4:6" x14ac:dyDescent="0.25">
      <c r="D4075" s="1">
        <v>48271</v>
      </c>
      <c r="E4075" t="s">
        <v>5319</v>
      </c>
      <c r="F4075" t="s">
        <v>2172</v>
      </c>
    </row>
    <row r="4076" spans="4:6" x14ac:dyDescent="0.25">
      <c r="D4076" s="1">
        <v>48272</v>
      </c>
      <c r="E4076" t="s">
        <v>5318</v>
      </c>
      <c r="F4076" t="s">
        <v>2170</v>
      </c>
    </row>
    <row r="4077" spans="4:6" x14ac:dyDescent="0.25">
      <c r="D4077" s="1">
        <v>48273</v>
      </c>
      <c r="E4077" t="s">
        <v>5317</v>
      </c>
      <c r="F4077" t="s">
        <v>2168</v>
      </c>
    </row>
    <row r="4078" spans="4:6" x14ac:dyDescent="0.25">
      <c r="D4078" s="1">
        <v>48274</v>
      </c>
      <c r="E4078" t="s">
        <v>5316</v>
      </c>
      <c r="F4078" t="s">
        <v>2166</v>
      </c>
    </row>
    <row r="4079" spans="4:6" x14ac:dyDescent="0.25">
      <c r="D4079" s="1">
        <v>48275</v>
      </c>
      <c r="E4079" t="s">
        <v>5315</v>
      </c>
      <c r="F4079" t="s">
        <v>2164</v>
      </c>
    </row>
    <row r="4080" spans="4:6" x14ac:dyDescent="0.25">
      <c r="D4080" s="1">
        <v>48276</v>
      </c>
      <c r="E4080" t="s">
        <v>5314</v>
      </c>
      <c r="F4080" t="s">
        <v>2162</v>
      </c>
    </row>
    <row r="4081" spans="4:6" x14ac:dyDescent="0.25">
      <c r="D4081" s="1">
        <v>48277</v>
      </c>
      <c r="E4081" t="s">
        <v>5313</v>
      </c>
      <c r="F4081" t="s">
        <v>2160</v>
      </c>
    </row>
    <row r="4082" spans="4:6" x14ac:dyDescent="0.25">
      <c r="D4082" s="1">
        <v>48278</v>
      </c>
      <c r="E4082" t="s">
        <v>5312</v>
      </c>
      <c r="F4082" t="s">
        <v>2158</v>
      </c>
    </row>
    <row r="4083" spans="4:6" x14ac:dyDescent="0.25">
      <c r="D4083" s="1">
        <v>48279</v>
      </c>
      <c r="E4083" t="s">
        <v>5311</v>
      </c>
      <c r="F4083" t="s">
        <v>2156</v>
      </c>
    </row>
    <row r="4084" spans="4:6" x14ac:dyDescent="0.25">
      <c r="D4084" s="1">
        <v>48280</v>
      </c>
      <c r="E4084" t="s">
        <v>5310</v>
      </c>
      <c r="F4084" t="s">
        <v>2154</v>
      </c>
    </row>
    <row r="4085" spans="4:6" x14ac:dyDescent="0.25">
      <c r="D4085" s="1">
        <v>48281</v>
      </c>
      <c r="E4085" t="s">
        <v>5309</v>
      </c>
      <c r="F4085" t="s">
        <v>2152</v>
      </c>
    </row>
    <row r="4086" spans="4:6" x14ac:dyDescent="0.25">
      <c r="D4086" s="1">
        <v>48282</v>
      </c>
      <c r="E4086" t="s">
        <v>5308</v>
      </c>
      <c r="F4086" t="s">
        <v>2150</v>
      </c>
    </row>
    <row r="4087" spans="4:6" x14ac:dyDescent="0.25">
      <c r="D4087" s="1">
        <v>48283</v>
      </c>
      <c r="E4087" t="s">
        <v>5307</v>
      </c>
      <c r="F4087" t="s">
        <v>2148</v>
      </c>
    </row>
    <row r="4088" spans="4:6" x14ac:dyDescent="0.25">
      <c r="D4088" s="1">
        <v>48284</v>
      </c>
      <c r="E4088" t="s">
        <v>5306</v>
      </c>
      <c r="F4088" t="s">
        <v>2146</v>
      </c>
    </row>
    <row r="4089" spans="4:6" x14ac:dyDescent="0.25">
      <c r="D4089" s="1">
        <v>48285</v>
      </c>
      <c r="E4089" t="s">
        <v>5305</v>
      </c>
      <c r="F4089" t="s">
        <v>2144</v>
      </c>
    </row>
    <row r="4090" spans="4:6" x14ac:dyDescent="0.25">
      <c r="D4090" s="1">
        <v>48286</v>
      </c>
      <c r="E4090" t="s">
        <v>5304</v>
      </c>
      <c r="F4090" t="s">
        <v>2142</v>
      </c>
    </row>
    <row r="4091" spans="4:6" x14ac:dyDescent="0.25">
      <c r="D4091" s="1">
        <v>48287</v>
      </c>
      <c r="E4091" t="s">
        <v>5303</v>
      </c>
      <c r="F4091" t="s">
        <v>2140</v>
      </c>
    </row>
    <row r="4092" spans="4:6" x14ac:dyDescent="0.25">
      <c r="D4092" s="1">
        <v>48288</v>
      </c>
      <c r="E4092" t="s">
        <v>5302</v>
      </c>
      <c r="F4092" t="s">
        <v>2138</v>
      </c>
    </row>
    <row r="4093" spans="4:6" x14ac:dyDescent="0.25">
      <c r="D4093" s="1">
        <v>48289</v>
      </c>
      <c r="E4093" t="s">
        <v>5301</v>
      </c>
      <c r="F4093" t="s">
        <v>2136</v>
      </c>
    </row>
    <row r="4094" spans="4:6" x14ac:dyDescent="0.25">
      <c r="D4094" s="1">
        <v>48290</v>
      </c>
      <c r="E4094" t="s">
        <v>5300</v>
      </c>
      <c r="F4094" t="s">
        <v>2134</v>
      </c>
    </row>
    <row r="4095" spans="4:6" x14ac:dyDescent="0.25">
      <c r="D4095" s="1">
        <v>48291</v>
      </c>
      <c r="E4095" t="s">
        <v>5299</v>
      </c>
      <c r="F4095" t="s">
        <v>2132</v>
      </c>
    </row>
    <row r="4096" spans="4:6" x14ac:dyDescent="0.25">
      <c r="D4096" s="1">
        <v>48292</v>
      </c>
      <c r="E4096" t="s">
        <v>5298</v>
      </c>
      <c r="F4096" t="s">
        <v>2130</v>
      </c>
    </row>
    <row r="4097" spans="4:6" x14ac:dyDescent="0.25">
      <c r="D4097" s="1">
        <v>48293</v>
      </c>
      <c r="E4097" t="s">
        <v>5297</v>
      </c>
      <c r="F4097" t="s">
        <v>2128</v>
      </c>
    </row>
    <row r="4098" spans="4:6" x14ac:dyDescent="0.25">
      <c r="D4098" s="1">
        <v>48294</v>
      </c>
      <c r="E4098" t="s">
        <v>5296</v>
      </c>
      <c r="F4098" t="s">
        <v>2126</v>
      </c>
    </row>
    <row r="4099" spans="4:6" x14ac:dyDescent="0.25">
      <c r="D4099" s="1">
        <v>48295</v>
      </c>
      <c r="E4099" t="s">
        <v>5295</v>
      </c>
      <c r="F4099" t="s">
        <v>2124</v>
      </c>
    </row>
    <row r="4100" spans="4:6" x14ac:dyDescent="0.25">
      <c r="D4100" s="1">
        <v>48296</v>
      </c>
      <c r="E4100" t="s">
        <v>5294</v>
      </c>
      <c r="F4100" t="s">
        <v>2122</v>
      </c>
    </row>
    <row r="4101" spans="4:6" x14ac:dyDescent="0.25">
      <c r="D4101" s="1">
        <v>48297</v>
      </c>
      <c r="E4101" t="s">
        <v>5293</v>
      </c>
      <c r="F4101" t="s">
        <v>2120</v>
      </c>
    </row>
    <row r="4102" spans="4:6" x14ac:dyDescent="0.25">
      <c r="D4102" s="1">
        <v>48298</v>
      </c>
      <c r="E4102" t="s">
        <v>5292</v>
      </c>
      <c r="F4102" t="s">
        <v>2118</v>
      </c>
    </row>
    <row r="4103" spans="4:6" x14ac:dyDescent="0.25">
      <c r="D4103" s="1">
        <v>48299</v>
      </c>
      <c r="E4103" t="s">
        <v>5291</v>
      </c>
      <c r="F4103" t="s">
        <v>2116</v>
      </c>
    </row>
    <row r="4104" spans="4:6" x14ac:dyDescent="0.25">
      <c r="D4104" s="1">
        <v>48300</v>
      </c>
      <c r="E4104" t="s">
        <v>5290</v>
      </c>
      <c r="F4104" t="s">
        <v>2114</v>
      </c>
    </row>
    <row r="4105" spans="4:6" x14ac:dyDescent="0.25">
      <c r="D4105" s="1">
        <v>48301</v>
      </c>
      <c r="E4105" t="s">
        <v>5289</v>
      </c>
      <c r="F4105" t="s">
        <v>2112</v>
      </c>
    </row>
    <row r="4106" spans="4:6" x14ac:dyDescent="0.25">
      <c r="D4106" s="1">
        <v>48302</v>
      </c>
      <c r="E4106" t="s">
        <v>5288</v>
      </c>
      <c r="F4106" t="s">
        <v>2110</v>
      </c>
    </row>
    <row r="4107" spans="4:6" x14ac:dyDescent="0.25">
      <c r="D4107" s="1">
        <v>48303</v>
      </c>
      <c r="E4107" t="s">
        <v>5287</v>
      </c>
      <c r="F4107" t="s">
        <v>900</v>
      </c>
    </row>
    <row r="4108" spans="4:6" x14ac:dyDescent="0.25">
      <c r="D4108" s="1">
        <v>48304</v>
      </c>
      <c r="E4108" t="s">
        <v>5286</v>
      </c>
      <c r="F4108" t="s">
        <v>901</v>
      </c>
    </row>
    <row r="4109" spans="4:6" x14ac:dyDescent="0.25">
      <c r="D4109" s="1">
        <v>48305</v>
      </c>
      <c r="E4109" t="s">
        <v>5285</v>
      </c>
      <c r="F4109" t="s">
        <v>902</v>
      </c>
    </row>
    <row r="4110" spans="4:6" x14ac:dyDescent="0.25">
      <c r="D4110" s="1">
        <v>48306</v>
      </c>
      <c r="E4110" t="s">
        <v>5284</v>
      </c>
      <c r="F4110" t="s">
        <v>903</v>
      </c>
    </row>
    <row r="4111" spans="4:6" x14ac:dyDescent="0.25">
      <c r="D4111" s="1">
        <v>48307</v>
      </c>
      <c r="E4111" t="s">
        <v>5283</v>
      </c>
      <c r="F4111" t="s">
        <v>904</v>
      </c>
    </row>
    <row r="4112" spans="4:6" x14ac:dyDescent="0.25">
      <c r="D4112" s="1">
        <v>48308</v>
      </c>
      <c r="E4112" t="s">
        <v>5282</v>
      </c>
      <c r="F4112" t="s">
        <v>905</v>
      </c>
    </row>
    <row r="4113" spans="4:6" x14ac:dyDescent="0.25">
      <c r="D4113" s="1">
        <v>48309</v>
      </c>
      <c r="E4113" t="s">
        <v>5281</v>
      </c>
      <c r="F4113" t="s">
        <v>906</v>
      </c>
    </row>
    <row r="4114" spans="4:6" x14ac:dyDescent="0.25">
      <c r="D4114" s="1">
        <v>48310</v>
      </c>
      <c r="E4114" t="s">
        <v>5280</v>
      </c>
      <c r="F4114" t="s">
        <v>907</v>
      </c>
    </row>
    <row r="4115" spans="4:6" x14ac:dyDescent="0.25">
      <c r="D4115" s="1">
        <v>48311</v>
      </c>
      <c r="E4115" t="s">
        <v>5279</v>
      </c>
      <c r="F4115" t="s">
        <v>908</v>
      </c>
    </row>
    <row r="4116" spans="4:6" x14ac:dyDescent="0.25">
      <c r="D4116" s="1">
        <v>48312</v>
      </c>
      <c r="E4116" t="s">
        <v>5278</v>
      </c>
      <c r="F4116" t="s">
        <v>909</v>
      </c>
    </row>
    <row r="4117" spans="4:6" x14ac:dyDescent="0.25">
      <c r="D4117" s="1">
        <v>48313</v>
      </c>
      <c r="E4117" t="s">
        <v>5277</v>
      </c>
      <c r="F4117" t="s">
        <v>910</v>
      </c>
    </row>
    <row r="4118" spans="4:6" x14ac:dyDescent="0.25">
      <c r="D4118" s="1">
        <v>48314</v>
      </c>
      <c r="E4118" t="s">
        <v>5276</v>
      </c>
      <c r="F4118" t="s">
        <v>911</v>
      </c>
    </row>
    <row r="4119" spans="4:6" x14ac:dyDescent="0.25">
      <c r="D4119" s="1">
        <v>48315</v>
      </c>
      <c r="E4119" t="s">
        <v>5275</v>
      </c>
      <c r="F4119" t="s">
        <v>912</v>
      </c>
    </row>
    <row r="4120" spans="4:6" x14ac:dyDescent="0.25">
      <c r="D4120" s="1">
        <v>48316</v>
      </c>
      <c r="E4120" t="s">
        <v>5274</v>
      </c>
      <c r="F4120" t="s">
        <v>913</v>
      </c>
    </row>
    <row r="4121" spans="4:6" x14ac:dyDescent="0.25">
      <c r="D4121" s="1">
        <v>48317</v>
      </c>
      <c r="E4121" t="s">
        <v>5273</v>
      </c>
      <c r="F4121" t="s">
        <v>914</v>
      </c>
    </row>
    <row r="4122" spans="4:6" x14ac:dyDescent="0.25">
      <c r="D4122" s="1">
        <v>48318</v>
      </c>
      <c r="E4122" t="s">
        <v>5272</v>
      </c>
      <c r="F4122" t="s">
        <v>915</v>
      </c>
    </row>
    <row r="4123" spans="4:6" x14ac:dyDescent="0.25">
      <c r="D4123" s="1">
        <v>48319</v>
      </c>
      <c r="E4123" t="s">
        <v>5271</v>
      </c>
      <c r="F4123" t="s">
        <v>916</v>
      </c>
    </row>
    <row r="4124" spans="4:6" x14ac:dyDescent="0.25">
      <c r="D4124" s="1">
        <v>48320</v>
      </c>
      <c r="E4124" t="s">
        <v>5270</v>
      </c>
      <c r="F4124" t="s">
        <v>917</v>
      </c>
    </row>
    <row r="4125" spans="4:6" x14ac:dyDescent="0.25">
      <c r="D4125" s="1">
        <v>48321</v>
      </c>
      <c r="E4125" t="s">
        <v>5269</v>
      </c>
      <c r="F4125" t="s">
        <v>918</v>
      </c>
    </row>
    <row r="4126" spans="4:6" x14ac:dyDescent="0.25">
      <c r="D4126" s="1">
        <v>48322</v>
      </c>
      <c r="E4126" t="s">
        <v>5268</v>
      </c>
      <c r="F4126" t="s">
        <v>919</v>
      </c>
    </row>
    <row r="4127" spans="4:6" x14ac:dyDescent="0.25">
      <c r="D4127" s="1">
        <v>48323</v>
      </c>
      <c r="E4127" t="s">
        <v>5267</v>
      </c>
      <c r="F4127" t="s">
        <v>920</v>
      </c>
    </row>
    <row r="4128" spans="4:6" x14ac:dyDescent="0.25">
      <c r="D4128" s="1">
        <v>48324</v>
      </c>
      <c r="E4128" t="s">
        <v>5266</v>
      </c>
      <c r="F4128" t="s">
        <v>921</v>
      </c>
    </row>
    <row r="4129" spans="4:6" x14ac:dyDescent="0.25">
      <c r="D4129" s="1">
        <v>48325</v>
      </c>
      <c r="E4129" t="s">
        <v>5265</v>
      </c>
      <c r="F4129" t="s">
        <v>922</v>
      </c>
    </row>
    <row r="4130" spans="4:6" x14ac:dyDescent="0.25">
      <c r="D4130" s="1">
        <v>48326</v>
      </c>
      <c r="E4130" t="s">
        <v>5264</v>
      </c>
      <c r="F4130" t="s">
        <v>923</v>
      </c>
    </row>
    <row r="4131" spans="4:6" x14ac:dyDescent="0.25">
      <c r="D4131" s="1">
        <v>48327</v>
      </c>
      <c r="E4131" t="s">
        <v>5263</v>
      </c>
      <c r="F4131" t="s">
        <v>924</v>
      </c>
    </row>
    <row r="4132" spans="4:6" x14ac:dyDescent="0.25">
      <c r="D4132" s="1">
        <v>48328</v>
      </c>
      <c r="E4132" t="s">
        <v>5262</v>
      </c>
      <c r="F4132" t="s">
        <v>925</v>
      </c>
    </row>
    <row r="4133" spans="4:6" x14ac:dyDescent="0.25">
      <c r="D4133" s="1">
        <v>48329</v>
      </c>
      <c r="E4133" t="s">
        <v>5261</v>
      </c>
      <c r="F4133" t="s">
        <v>926</v>
      </c>
    </row>
    <row r="4134" spans="4:6" x14ac:dyDescent="0.25">
      <c r="D4134" s="1">
        <v>48330</v>
      </c>
      <c r="E4134" t="s">
        <v>5260</v>
      </c>
      <c r="F4134" t="s">
        <v>927</v>
      </c>
    </row>
    <row r="4135" spans="4:6" x14ac:dyDescent="0.25">
      <c r="D4135" s="1">
        <v>48331</v>
      </c>
      <c r="E4135" t="s">
        <v>5259</v>
      </c>
      <c r="F4135" t="s">
        <v>928</v>
      </c>
    </row>
    <row r="4136" spans="4:6" x14ac:dyDescent="0.25">
      <c r="D4136" s="1">
        <v>48332</v>
      </c>
      <c r="E4136" t="s">
        <v>5258</v>
      </c>
      <c r="F4136" t="s">
        <v>2079</v>
      </c>
    </row>
    <row r="4137" spans="4:6" x14ac:dyDescent="0.25">
      <c r="D4137" s="1">
        <v>48333</v>
      </c>
      <c r="E4137" t="s">
        <v>5257</v>
      </c>
      <c r="F4137" t="s">
        <v>2077</v>
      </c>
    </row>
    <row r="4138" spans="4:6" x14ac:dyDescent="0.25">
      <c r="D4138" s="1">
        <v>48334</v>
      </c>
      <c r="E4138" t="s">
        <v>5256</v>
      </c>
      <c r="F4138" t="s">
        <v>2075</v>
      </c>
    </row>
    <row r="4139" spans="4:6" x14ac:dyDescent="0.25">
      <c r="D4139" s="1">
        <v>48335</v>
      </c>
      <c r="E4139" t="s">
        <v>5255</v>
      </c>
      <c r="F4139" t="s">
        <v>2073</v>
      </c>
    </row>
    <row r="4140" spans="4:6" x14ac:dyDescent="0.25">
      <c r="D4140" s="1">
        <v>48336</v>
      </c>
      <c r="E4140" t="s">
        <v>5254</v>
      </c>
      <c r="F4140" t="s">
        <v>2071</v>
      </c>
    </row>
    <row r="4141" spans="4:6" x14ac:dyDescent="0.25">
      <c r="D4141" s="1">
        <v>48337</v>
      </c>
      <c r="E4141" t="s">
        <v>5253</v>
      </c>
      <c r="F4141" t="s">
        <v>2069</v>
      </c>
    </row>
    <row r="4142" spans="4:6" x14ac:dyDescent="0.25">
      <c r="D4142" s="1">
        <v>48338</v>
      </c>
      <c r="E4142" t="s">
        <v>5252</v>
      </c>
      <c r="F4142" t="s">
        <v>2067</v>
      </c>
    </row>
    <row r="4143" spans="4:6" x14ac:dyDescent="0.25">
      <c r="D4143" s="1">
        <v>48339</v>
      </c>
      <c r="E4143" t="s">
        <v>5251</v>
      </c>
      <c r="F4143" t="s">
        <v>2065</v>
      </c>
    </row>
    <row r="4144" spans="4:6" x14ac:dyDescent="0.25">
      <c r="D4144" s="1">
        <v>48340</v>
      </c>
      <c r="E4144" t="s">
        <v>5250</v>
      </c>
      <c r="F4144" t="s">
        <v>2063</v>
      </c>
    </row>
    <row r="4145" spans="4:6" x14ac:dyDescent="0.25">
      <c r="D4145" s="1">
        <v>48341</v>
      </c>
      <c r="E4145" t="s">
        <v>5249</v>
      </c>
      <c r="F4145" t="s">
        <v>2061</v>
      </c>
    </row>
    <row r="4146" spans="4:6" x14ac:dyDescent="0.25">
      <c r="D4146" s="1">
        <v>48342</v>
      </c>
      <c r="E4146" t="s">
        <v>5248</v>
      </c>
      <c r="F4146" t="s">
        <v>2059</v>
      </c>
    </row>
    <row r="4147" spans="4:6" x14ac:dyDescent="0.25">
      <c r="D4147" s="1">
        <v>48343</v>
      </c>
      <c r="E4147" t="s">
        <v>5247</v>
      </c>
      <c r="F4147" t="s">
        <v>2057</v>
      </c>
    </row>
    <row r="4148" spans="4:6" x14ac:dyDescent="0.25">
      <c r="D4148" s="1">
        <v>48344</v>
      </c>
      <c r="E4148" t="s">
        <v>5246</v>
      </c>
      <c r="F4148" t="s">
        <v>2055</v>
      </c>
    </row>
    <row r="4149" spans="4:6" x14ac:dyDescent="0.25">
      <c r="D4149" s="1">
        <v>48345</v>
      </c>
      <c r="E4149" t="s">
        <v>5245</v>
      </c>
      <c r="F4149" t="s">
        <v>2053</v>
      </c>
    </row>
    <row r="4150" spans="4:6" x14ac:dyDescent="0.25">
      <c r="D4150" s="1">
        <v>48346</v>
      </c>
      <c r="E4150" t="s">
        <v>5244</v>
      </c>
      <c r="F4150" t="s">
        <v>2051</v>
      </c>
    </row>
    <row r="4151" spans="4:6" x14ac:dyDescent="0.25">
      <c r="D4151" s="1">
        <v>48347</v>
      </c>
      <c r="E4151" t="s">
        <v>5243</v>
      </c>
      <c r="F4151" t="s">
        <v>2049</v>
      </c>
    </row>
    <row r="4152" spans="4:6" x14ac:dyDescent="0.25">
      <c r="D4152" s="1">
        <v>48348</v>
      </c>
      <c r="E4152" t="s">
        <v>5242</v>
      </c>
      <c r="F4152" t="s">
        <v>2047</v>
      </c>
    </row>
    <row r="4153" spans="4:6" x14ac:dyDescent="0.25">
      <c r="D4153" s="1">
        <v>48349</v>
      </c>
      <c r="E4153" t="s">
        <v>5241</v>
      </c>
      <c r="F4153" t="s">
        <v>2045</v>
      </c>
    </row>
    <row r="4154" spans="4:6" x14ac:dyDescent="0.25">
      <c r="D4154" s="1">
        <v>48350</v>
      </c>
      <c r="E4154" t="s">
        <v>5240</v>
      </c>
      <c r="F4154" t="s">
        <v>2043</v>
      </c>
    </row>
    <row r="4155" spans="4:6" x14ac:dyDescent="0.25">
      <c r="D4155" s="1">
        <v>48351</v>
      </c>
      <c r="E4155" t="s">
        <v>5239</v>
      </c>
      <c r="F4155" t="s">
        <v>2041</v>
      </c>
    </row>
    <row r="4156" spans="4:6" x14ac:dyDescent="0.25">
      <c r="D4156" s="1">
        <v>48352</v>
      </c>
      <c r="E4156" t="s">
        <v>5238</v>
      </c>
      <c r="F4156" t="s">
        <v>2039</v>
      </c>
    </row>
    <row r="4157" spans="4:6" x14ac:dyDescent="0.25">
      <c r="D4157" s="1">
        <v>48353</v>
      </c>
      <c r="E4157" t="s">
        <v>5237</v>
      </c>
      <c r="F4157" t="s">
        <v>2037</v>
      </c>
    </row>
    <row r="4158" spans="4:6" x14ac:dyDescent="0.25">
      <c r="D4158" s="1">
        <v>48354</v>
      </c>
      <c r="E4158" t="s">
        <v>5236</v>
      </c>
      <c r="F4158" t="s">
        <v>2035</v>
      </c>
    </row>
    <row r="4159" spans="4:6" x14ac:dyDescent="0.25">
      <c r="D4159" s="1">
        <v>48355</v>
      </c>
      <c r="E4159" t="s">
        <v>5235</v>
      </c>
      <c r="F4159" t="s">
        <v>2033</v>
      </c>
    </row>
    <row r="4160" spans="4:6" x14ac:dyDescent="0.25">
      <c r="D4160" s="1">
        <v>48356</v>
      </c>
      <c r="E4160" t="s">
        <v>5234</v>
      </c>
      <c r="F4160" t="s">
        <v>2031</v>
      </c>
    </row>
    <row r="4161" spans="4:6" x14ac:dyDescent="0.25">
      <c r="D4161" s="1">
        <v>48357</v>
      </c>
      <c r="E4161" t="s">
        <v>5233</v>
      </c>
      <c r="F4161" t="s">
        <v>2029</v>
      </c>
    </row>
    <row r="4162" spans="4:6" x14ac:dyDescent="0.25">
      <c r="D4162" s="1">
        <v>48358</v>
      </c>
      <c r="E4162" t="s">
        <v>5232</v>
      </c>
      <c r="F4162" t="s">
        <v>2027</v>
      </c>
    </row>
    <row r="4163" spans="4:6" x14ac:dyDescent="0.25">
      <c r="D4163" s="1">
        <v>48359</v>
      </c>
      <c r="E4163" t="s">
        <v>5231</v>
      </c>
      <c r="F4163" t="s">
        <v>2025</v>
      </c>
    </row>
    <row r="4164" spans="4:6" x14ac:dyDescent="0.25">
      <c r="D4164" s="1">
        <v>48360</v>
      </c>
      <c r="E4164" t="s">
        <v>5230</v>
      </c>
      <c r="F4164" t="s">
        <v>2023</v>
      </c>
    </row>
    <row r="4165" spans="4:6" x14ac:dyDescent="0.25">
      <c r="D4165" s="1">
        <v>48361</v>
      </c>
      <c r="E4165" t="s">
        <v>5229</v>
      </c>
      <c r="F4165" t="s">
        <v>2021</v>
      </c>
    </row>
    <row r="4166" spans="4:6" x14ac:dyDescent="0.25">
      <c r="D4166" s="1">
        <v>48362</v>
      </c>
      <c r="E4166" t="s">
        <v>5228</v>
      </c>
      <c r="F4166" t="s">
        <v>2019</v>
      </c>
    </row>
    <row r="4167" spans="4:6" x14ac:dyDescent="0.25">
      <c r="D4167" s="1">
        <v>48363</v>
      </c>
      <c r="E4167" t="s">
        <v>5227</v>
      </c>
      <c r="F4167" t="s">
        <v>2017</v>
      </c>
    </row>
    <row r="4168" spans="4:6" x14ac:dyDescent="0.25">
      <c r="D4168" s="1">
        <v>48364</v>
      </c>
      <c r="E4168" t="s">
        <v>5226</v>
      </c>
      <c r="F4168" t="s">
        <v>2015</v>
      </c>
    </row>
    <row r="4169" spans="4:6" x14ac:dyDescent="0.25">
      <c r="D4169" s="1">
        <v>48365</v>
      </c>
      <c r="E4169" t="s">
        <v>5225</v>
      </c>
      <c r="F4169" t="s">
        <v>2013</v>
      </c>
    </row>
    <row r="4170" spans="4:6" x14ac:dyDescent="0.25">
      <c r="D4170" s="1">
        <v>48366</v>
      </c>
      <c r="E4170" t="s">
        <v>5224</v>
      </c>
      <c r="F4170" t="s">
        <v>2011</v>
      </c>
    </row>
    <row r="4171" spans="4:6" x14ac:dyDescent="0.25">
      <c r="D4171" s="1">
        <v>48367</v>
      </c>
      <c r="E4171" t="s">
        <v>5223</v>
      </c>
      <c r="F4171" t="s">
        <v>2009</v>
      </c>
    </row>
    <row r="4172" spans="4:6" x14ac:dyDescent="0.25">
      <c r="D4172" s="1">
        <v>48368</v>
      </c>
      <c r="E4172" t="s">
        <v>5222</v>
      </c>
      <c r="F4172" t="s">
        <v>2007</v>
      </c>
    </row>
    <row r="4173" spans="4:6" x14ac:dyDescent="0.25">
      <c r="D4173" s="1">
        <v>48369</v>
      </c>
      <c r="E4173" t="s">
        <v>5221</v>
      </c>
      <c r="F4173" t="s">
        <v>2005</v>
      </c>
    </row>
    <row r="4174" spans="4:6" x14ac:dyDescent="0.25">
      <c r="D4174" s="1">
        <v>48370</v>
      </c>
      <c r="E4174" t="s">
        <v>5220</v>
      </c>
      <c r="F4174" t="s">
        <v>2003</v>
      </c>
    </row>
    <row r="4175" spans="4:6" x14ac:dyDescent="0.25">
      <c r="D4175" s="1">
        <v>48371</v>
      </c>
      <c r="E4175" t="s">
        <v>5219</v>
      </c>
      <c r="F4175" t="s">
        <v>2001</v>
      </c>
    </row>
    <row r="4176" spans="4:6" x14ac:dyDescent="0.25">
      <c r="D4176" s="1">
        <v>48372</v>
      </c>
      <c r="E4176" t="s">
        <v>5218</v>
      </c>
      <c r="F4176" t="s">
        <v>1999</v>
      </c>
    </row>
    <row r="4177" spans="4:6" x14ac:dyDescent="0.25">
      <c r="D4177" s="1">
        <v>48373</v>
      </c>
      <c r="E4177" t="s">
        <v>5217</v>
      </c>
      <c r="F4177" t="s">
        <v>1997</v>
      </c>
    </row>
    <row r="4178" spans="4:6" x14ac:dyDescent="0.25">
      <c r="D4178" s="1">
        <v>48374</v>
      </c>
      <c r="E4178" t="s">
        <v>5216</v>
      </c>
      <c r="F4178" t="s">
        <v>1995</v>
      </c>
    </row>
    <row r="4179" spans="4:6" x14ac:dyDescent="0.25">
      <c r="D4179" s="1">
        <v>48375</v>
      </c>
      <c r="E4179" t="s">
        <v>5215</v>
      </c>
      <c r="F4179" t="s">
        <v>1993</v>
      </c>
    </row>
    <row r="4180" spans="4:6" x14ac:dyDescent="0.25">
      <c r="D4180" s="1">
        <v>48376</v>
      </c>
      <c r="E4180" t="s">
        <v>5214</v>
      </c>
      <c r="F4180" t="s">
        <v>1991</v>
      </c>
    </row>
    <row r="4181" spans="4:6" x14ac:dyDescent="0.25">
      <c r="D4181" s="1">
        <v>48377</v>
      </c>
      <c r="E4181" t="s">
        <v>5213</v>
      </c>
      <c r="F4181" t="s">
        <v>1989</v>
      </c>
    </row>
    <row r="4182" spans="4:6" x14ac:dyDescent="0.25">
      <c r="D4182" s="1">
        <v>48378</v>
      </c>
      <c r="E4182" t="s">
        <v>5212</v>
      </c>
      <c r="F4182" t="s">
        <v>1987</v>
      </c>
    </row>
    <row r="4183" spans="4:6" x14ac:dyDescent="0.25">
      <c r="D4183" s="1">
        <v>48379</v>
      </c>
      <c r="E4183" t="s">
        <v>5211</v>
      </c>
      <c r="F4183" t="s">
        <v>1985</v>
      </c>
    </row>
    <row r="4184" spans="4:6" x14ac:dyDescent="0.25">
      <c r="D4184" s="1">
        <v>48380</v>
      </c>
      <c r="E4184" t="s">
        <v>5210</v>
      </c>
      <c r="F4184" t="s">
        <v>1983</v>
      </c>
    </row>
    <row r="4185" spans="4:6" x14ac:dyDescent="0.25">
      <c r="D4185" s="1">
        <v>48381</v>
      </c>
      <c r="E4185" t="s">
        <v>5209</v>
      </c>
      <c r="F4185" t="s">
        <v>1981</v>
      </c>
    </row>
    <row r="4186" spans="4:6" x14ac:dyDescent="0.25">
      <c r="D4186" s="1">
        <v>48382</v>
      </c>
      <c r="E4186" t="s">
        <v>5208</v>
      </c>
      <c r="F4186" t="s">
        <v>1979</v>
      </c>
    </row>
    <row r="4187" spans="4:6" x14ac:dyDescent="0.25">
      <c r="D4187" s="1">
        <v>48383</v>
      </c>
      <c r="E4187" t="s">
        <v>5207</v>
      </c>
      <c r="F4187" t="s">
        <v>1977</v>
      </c>
    </row>
    <row r="4188" spans="4:6" x14ac:dyDescent="0.25">
      <c r="D4188" s="1">
        <v>48384</v>
      </c>
      <c r="E4188" t="s">
        <v>5206</v>
      </c>
      <c r="F4188" t="s">
        <v>1975</v>
      </c>
    </row>
    <row r="4189" spans="4:6" x14ac:dyDescent="0.25">
      <c r="D4189" s="1">
        <v>48385</v>
      </c>
      <c r="E4189" t="s">
        <v>5205</v>
      </c>
      <c r="F4189" t="s">
        <v>1973</v>
      </c>
    </row>
    <row r="4190" spans="4:6" x14ac:dyDescent="0.25">
      <c r="D4190" s="1">
        <v>48386</v>
      </c>
      <c r="E4190" t="s">
        <v>5204</v>
      </c>
      <c r="F4190" t="s">
        <v>1971</v>
      </c>
    </row>
    <row r="4191" spans="4:6" x14ac:dyDescent="0.25">
      <c r="D4191" s="1">
        <v>48387</v>
      </c>
      <c r="E4191" t="s">
        <v>5203</v>
      </c>
      <c r="F4191" t="s">
        <v>1969</v>
      </c>
    </row>
    <row r="4192" spans="4:6" x14ac:dyDescent="0.25">
      <c r="D4192" s="1">
        <v>48388</v>
      </c>
      <c r="E4192" t="s">
        <v>5202</v>
      </c>
      <c r="F4192" t="s">
        <v>1967</v>
      </c>
    </row>
    <row r="4193" spans="4:6" x14ac:dyDescent="0.25">
      <c r="D4193" s="1">
        <v>48389</v>
      </c>
      <c r="E4193" t="s">
        <v>5201</v>
      </c>
      <c r="F4193" t="s">
        <v>1965</v>
      </c>
    </row>
    <row r="4194" spans="4:6" x14ac:dyDescent="0.25">
      <c r="D4194" s="1">
        <v>48390</v>
      </c>
      <c r="E4194" t="s">
        <v>5200</v>
      </c>
      <c r="F4194" t="s">
        <v>1963</v>
      </c>
    </row>
    <row r="4195" spans="4:6" x14ac:dyDescent="0.25">
      <c r="D4195" s="1">
        <v>48391</v>
      </c>
      <c r="E4195" t="s">
        <v>5199</v>
      </c>
      <c r="F4195" t="s">
        <v>1961</v>
      </c>
    </row>
    <row r="4196" spans="4:6" x14ac:dyDescent="0.25">
      <c r="D4196" s="1">
        <v>48392</v>
      </c>
      <c r="E4196" t="s">
        <v>5198</v>
      </c>
      <c r="F4196" t="s">
        <v>1959</v>
      </c>
    </row>
    <row r="4197" spans="4:6" x14ac:dyDescent="0.25">
      <c r="D4197" s="1">
        <v>48393</v>
      </c>
      <c r="E4197" t="s">
        <v>5197</v>
      </c>
      <c r="F4197" t="s">
        <v>1957</v>
      </c>
    </row>
    <row r="4198" spans="4:6" x14ac:dyDescent="0.25">
      <c r="D4198" s="1">
        <v>48394</v>
      </c>
      <c r="E4198" t="s">
        <v>5196</v>
      </c>
      <c r="F4198" t="s">
        <v>1955</v>
      </c>
    </row>
    <row r="4199" spans="4:6" x14ac:dyDescent="0.25">
      <c r="D4199" s="1">
        <v>48395</v>
      </c>
      <c r="E4199" t="s">
        <v>5195</v>
      </c>
      <c r="F4199" t="s">
        <v>1953</v>
      </c>
    </row>
    <row r="4200" spans="4:6" x14ac:dyDescent="0.25">
      <c r="D4200" s="1">
        <v>48396</v>
      </c>
      <c r="E4200" t="s">
        <v>5194</v>
      </c>
      <c r="F4200" t="s">
        <v>1951</v>
      </c>
    </row>
    <row r="4201" spans="4:6" x14ac:dyDescent="0.25">
      <c r="D4201" s="1">
        <v>48397</v>
      </c>
      <c r="E4201" t="s">
        <v>5193</v>
      </c>
      <c r="F4201" t="s">
        <v>1949</v>
      </c>
    </row>
    <row r="4202" spans="4:6" x14ac:dyDescent="0.25">
      <c r="D4202" s="1">
        <v>48398</v>
      </c>
      <c r="E4202" t="s">
        <v>5192</v>
      </c>
      <c r="F4202" t="s">
        <v>1947</v>
      </c>
    </row>
    <row r="4203" spans="4:6" x14ac:dyDescent="0.25">
      <c r="D4203" s="1">
        <v>48399</v>
      </c>
      <c r="E4203" t="s">
        <v>5191</v>
      </c>
      <c r="F4203" t="s">
        <v>1945</v>
      </c>
    </row>
    <row r="4204" spans="4:6" x14ac:dyDescent="0.25">
      <c r="D4204" s="1">
        <v>48400</v>
      </c>
      <c r="E4204" t="s">
        <v>5190</v>
      </c>
      <c r="F4204" t="s">
        <v>1943</v>
      </c>
    </row>
    <row r="4205" spans="4:6" x14ac:dyDescent="0.25">
      <c r="D4205" s="1">
        <v>48401</v>
      </c>
      <c r="E4205" t="s">
        <v>5189</v>
      </c>
      <c r="F4205" t="s">
        <v>1941</v>
      </c>
    </row>
    <row r="4206" spans="4:6" x14ac:dyDescent="0.25">
      <c r="D4206" s="1">
        <v>48402</v>
      </c>
      <c r="E4206" t="s">
        <v>5188</v>
      </c>
      <c r="F4206" t="s">
        <v>1939</v>
      </c>
    </row>
    <row r="4207" spans="4:6" x14ac:dyDescent="0.25">
      <c r="D4207" s="1">
        <v>48403</v>
      </c>
      <c r="E4207" t="s">
        <v>5187</v>
      </c>
      <c r="F4207" t="s">
        <v>1937</v>
      </c>
    </row>
    <row r="4208" spans="4:6" x14ac:dyDescent="0.25">
      <c r="D4208" s="1">
        <v>48404</v>
      </c>
      <c r="E4208" t="s">
        <v>5186</v>
      </c>
      <c r="F4208" t="s">
        <v>1935</v>
      </c>
    </row>
    <row r="4209" spans="4:6" x14ac:dyDescent="0.25">
      <c r="D4209" s="1">
        <v>48405</v>
      </c>
      <c r="E4209" t="s">
        <v>5185</v>
      </c>
      <c r="F4209" t="s">
        <v>1933</v>
      </c>
    </row>
    <row r="4210" spans="4:6" x14ac:dyDescent="0.25">
      <c r="D4210" s="1">
        <v>48406</v>
      </c>
      <c r="E4210" t="s">
        <v>5184</v>
      </c>
      <c r="F4210" t="s">
        <v>1931</v>
      </c>
    </row>
    <row r="4211" spans="4:6" x14ac:dyDescent="0.25">
      <c r="D4211" s="1">
        <v>48407</v>
      </c>
      <c r="E4211" t="s">
        <v>5183</v>
      </c>
      <c r="F4211" t="s">
        <v>1929</v>
      </c>
    </row>
    <row r="4212" spans="4:6" x14ac:dyDescent="0.25">
      <c r="D4212" s="1">
        <v>48408</v>
      </c>
      <c r="E4212" t="s">
        <v>5182</v>
      </c>
      <c r="F4212" t="s">
        <v>1927</v>
      </c>
    </row>
    <row r="4213" spans="4:6" x14ac:dyDescent="0.25">
      <c r="D4213" s="1">
        <v>48409</v>
      </c>
      <c r="E4213" t="s">
        <v>5181</v>
      </c>
      <c r="F4213" t="s">
        <v>1925</v>
      </c>
    </row>
    <row r="4214" spans="4:6" x14ac:dyDescent="0.25">
      <c r="D4214" s="1">
        <v>48410</v>
      </c>
      <c r="E4214" t="s">
        <v>5180</v>
      </c>
      <c r="F4214" t="s">
        <v>1923</v>
      </c>
    </row>
    <row r="4215" spans="4:6" x14ac:dyDescent="0.25">
      <c r="D4215" s="1">
        <v>48411</v>
      </c>
      <c r="E4215" t="s">
        <v>5179</v>
      </c>
      <c r="F4215" t="s">
        <v>1921</v>
      </c>
    </row>
    <row r="4216" spans="4:6" x14ac:dyDescent="0.25">
      <c r="D4216" s="1">
        <v>48412</v>
      </c>
      <c r="E4216" t="s">
        <v>5178</v>
      </c>
      <c r="F4216" t="s">
        <v>1919</v>
      </c>
    </row>
    <row r="4217" spans="4:6" x14ac:dyDescent="0.25">
      <c r="D4217" s="1">
        <v>48413</v>
      </c>
      <c r="E4217" t="s">
        <v>5177</v>
      </c>
      <c r="F4217" t="s">
        <v>1917</v>
      </c>
    </row>
    <row r="4218" spans="4:6" x14ac:dyDescent="0.25">
      <c r="D4218" s="1">
        <v>48414</v>
      </c>
      <c r="E4218" t="s">
        <v>5176</v>
      </c>
      <c r="F4218" t="s">
        <v>1915</v>
      </c>
    </row>
    <row r="4219" spans="4:6" x14ac:dyDescent="0.25">
      <c r="D4219" s="1">
        <v>48415</v>
      </c>
      <c r="E4219" t="s">
        <v>5175</v>
      </c>
      <c r="F4219" t="s">
        <v>1913</v>
      </c>
    </row>
    <row r="4220" spans="4:6" x14ac:dyDescent="0.25">
      <c r="D4220" s="1">
        <v>48416</v>
      </c>
      <c r="E4220" t="s">
        <v>5174</v>
      </c>
      <c r="F4220" t="s">
        <v>1911</v>
      </c>
    </row>
    <row r="4221" spans="4:6" x14ac:dyDescent="0.25">
      <c r="D4221" s="1">
        <v>48417</v>
      </c>
      <c r="E4221" t="s">
        <v>5173</v>
      </c>
      <c r="F4221" t="s">
        <v>1909</v>
      </c>
    </row>
    <row r="4222" spans="4:6" x14ac:dyDescent="0.25">
      <c r="D4222" s="1">
        <v>48418</v>
      </c>
      <c r="E4222" t="s">
        <v>5172</v>
      </c>
      <c r="F4222" t="s">
        <v>1907</v>
      </c>
    </row>
    <row r="4223" spans="4:6" x14ac:dyDescent="0.25">
      <c r="D4223" s="1">
        <v>48419</v>
      </c>
      <c r="E4223" t="s">
        <v>5171</v>
      </c>
      <c r="F4223" t="s">
        <v>1905</v>
      </c>
    </row>
    <row r="4224" spans="4:6" x14ac:dyDescent="0.25">
      <c r="D4224" s="1">
        <v>48420</v>
      </c>
      <c r="E4224" t="s">
        <v>5170</v>
      </c>
      <c r="F4224" t="s">
        <v>1903</v>
      </c>
    </row>
    <row r="4225" spans="4:6" x14ac:dyDescent="0.25">
      <c r="D4225" s="1">
        <v>48421</v>
      </c>
      <c r="E4225" t="s">
        <v>5169</v>
      </c>
      <c r="F4225" t="s">
        <v>1901</v>
      </c>
    </row>
    <row r="4226" spans="4:6" x14ac:dyDescent="0.25">
      <c r="D4226" s="1">
        <v>48422</v>
      </c>
      <c r="E4226" t="s">
        <v>5168</v>
      </c>
      <c r="F4226" t="s">
        <v>1899</v>
      </c>
    </row>
    <row r="4227" spans="4:6" x14ac:dyDescent="0.25">
      <c r="D4227" s="1">
        <v>48423</v>
      </c>
      <c r="E4227" t="s">
        <v>5167</v>
      </c>
      <c r="F4227" t="s">
        <v>1897</v>
      </c>
    </row>
    <row r="4228" spans="4:6" x14ac:dyDescent="0.25">
      <c r="D4228" s="1">
        <v>48424</v>
      </c>
      <c r="E4228" t="s">
        <v>5166</v>
      </c>
      <c r="F4228" t="s">
        <v>1895</v>
      </c>
    </row>
    <row r="4229" spans="4:6" x14ac:dyDescent="0.25">
      <c r="D4229" s="1">
        <v>48425</v>
      </c>
      <c r="E4229" t="s">
        <v>5165</v>
      </c>
      <c r="F4229" t="s">
        <v>1893</v>
      </c>
    </row>
    <row r="4230" spans="4:6" x14ac:dyDescent="0.25">
      <c r="D4230" s="1">
        <v>48426</v>
      </c>
      <c r="E4230" t="s">
        <v>5164</v>
      </c>
      <c r="F4230" t="s">
        <v>1891</v>
      </c>
    </row>
    <row r="4231" spans="4:6" x14ac:dyDescent="0.25">
      <c r="D4231" s="1">
        <v>48427</v>
      </c>
      <c r="E4231" t="s">
        <v>5163</v>
      </c>
      <c r="F4231" t="s">
        <v>1889</v>
      </c>
    </row>
    <row r="4232" spans="4:6" x14ac:dyDescent="0.25">
      <c r="D4232" s="1">
        <v>48428</v>
      </c>
      <c r="E4232" t="s">
        <v>5162</v>
      </c>
      <c r="F4232" t="s">
        <v>1887</v>
      </c>
    </row>
    <row r="4233" spans="4:6" x14ac:dyDescent="0.25">
      <c r="D4233" s="1">
        <v>48429</v>
      </c>
      <c r="E4233" t="s">
        <v>5161</v>
      </c>
      <c r="F4233" t="s">
        <v>1885</v>
      </c>
    </row>
    <row r="4234" spans="4:6" x14ac:dyDescent="0.25">
      <c r="D4234" s="1">
        <v>48430</v>
      </c>
      <c r="E4234" t="s">
        <v>5160</v>
      </c>
      <c r="F4234" t="s">
        <v>1883</v>
      </c>
    </row>
    <row r="4235" spans="4:6" x14ac:dyDescent="0.25">
      <c r="D4235" s="1">
        <v>48431</v>
      </c>
      <c r="E4235" t="s">
        <v>5159</v>
      </c>
      <c r="F4235" t="s">
        <v>1881</v>
      </c>
    </row>
    <row r="4236" spans="4:6" x14ac:dyDescent="0.25">
      <c r="D4236" s="1">
        <v>48432</v>
      </c>
      <c r="E4236" t="s">
        <v>5158</v>
      </c>
      <c r="F4236" t="s">
        <v>1879</v>
      </c>
    </row>
    <row r="4237" spans="4:6" x14ac:dyDescent="0.25">
      <c r="D4237" s="1">
        <v>48433</v>
      </c>
      <c r="E4237" t="s">
        <v>5157</v>
      </c>
      <c r="F4237" t="s">
        <v>1877</v>
      </c>
    </row>
    <row r="4238" spans="4:6" x14ac:dyDescent="0.25">
      <c r="D4238" s="1">
        <v>48434</v>
      </c>
      <c r="E4238" t="s">
        <v>5156</v>
      </c>
      <c r="F4238" t="s">
        <v>1875</v>
      </c>
    </row>
    <row r="4239" spans="4:6" x14ac:dyDescent="0.25">
      <c r="D4239" s="1">
        <v>48435</v>
      </c>
      <c r="E4239" t="s">
        <v>5155</v>
      </c>
      <c r="F4239" t="s">
        <v>1873</v>
      </c>
    </row>
    <row r="4240" spans="4:6" x14ac:dyDescent="0.25">
      <c r="D4240" s="1">
        <v>48436</v>
      </c>
      <c r="E4240" t="s">
        <v>5154</v>
      </c>
      <c r="F4240" t="s">
        <v>1871</v>
      </c>
    </row>
    <row r="4241" spans="4:6" x14ac:dyDescent="0.25">
      <c r="D4241" s="1">
        <v>48437</v>
      </c>
      <c r="E4241" t="s">
        <v>5153</v>
      </c>
      <c r="F4241" t="s">
        <v>1869</v>
      </c>
    </row>
    <row r="4242" spans="4:6" x14ac:dyDescent="0.25">
      <c r="D4242" s="1">
        <v>48438</v>
      </c>
      <c r="E4242" t="s">
        <v>5152</v>
      </c>
      <c r="F4242" t="s">
        <v>1867</v>
      </c>
    </row>
    <row r="4243" spans="4:6" x14ac:dyDescent="0.25">
      <c r="D4243" s="1">
        <v>48439</v>
      </c>
      <c r="E4243" t="s">
        <v>5151</v>
      </c>
      <c r="F4243" t="s">
        <v>1865</v>
      </c>
    </row>
    <row r="4244" spans="4:6" x14ac:dyDescent="0.25">
      <c r="D4244" s="1">
        <v>48440</v>
      </c>
      <c r="E4244" t="s">
        <v>5150</v>
      </c>
      <c r="F4244" t="s">
        <v>1863</v>
      </c>
    </row>
    <row r="4245" spans="4:6" x14ac:dyDescent="0.25">
      <c r="D4245" s="1">
        <v>48441</v>
      </c>
      <c r="E4245" t="s">
        <v>5149</v>
      </c>
      <c r="F4245" t="s">
        <v>1861</v>
      </c>
    </row>
    <row r="4246" spans="4:6" x14ac:dyDescent="0.25">
      <c r="D4246" s="1">
        <v>48442</v>
      </c>
      <c r="E4246" t="s">
        <v>5148</v>
      </c>
      <c r="F4246" t="s">
        <v>1859</v>
      </c>
    </row>
    <row r="4247" spans="4:6" x14ac:dyDescent="0.25">
      <c r="D4247" s="1">
        <v>48443</v>
      </c>
      <c r="E4247" t="s">
        <v>5147</v>
      </c>
      <c r="F4247" t="s">
        <v>1857</v>
      </c>
    </row>
    <row r="4248" spans="4:6" x14ac:dyDescent="0.25">
      <c r="D4248" s="1">
        <v>48444</v>
      </c>
      <c r="E4248" t="s">
        <v>5146</v>
      </c>
      <c r="F4248" t="s">
        <v>1855</v>
      </c>
    </row>
    <row r="4249" spans="4:6" x14ac:dyDescent="0.25">
      <c r="D4249" s="1">
        <v>48445</v>
      </c>
      <c r="E4249" t="s">
        <v>5145</v>
      </c>
      <c r="F4249" t="s">
        <v>1853</v>
      </c>
    </row>
    <row r="4250" spans="4:6" x14ac:dyDescent="0.25">
      <c r="D4250" s="1">
        <v>48446</v>
      </c>
      <c r="E4250" t="s">
        <v>5144</v>
      </c>
      <c r="F4250" t="s">
        <v>1851</v>
      </c>
    </row>
    <row r="4251" spans="4:6" x14ac:dyDescent="0.25">
      <c r="D4251" s="1">
        <v>48447</v>
      </c>
      <c r="E4251" t="s">
        <v>5143</v>
      </c>
      <c r="F4251" t="s">
        <v>1849</v>
      </c>
    </row>
    <row r="4252" spans="4:6" x14ac:dyDescent="0.25">
      <c r="D4252" s="1">
        <v>48448</v>
      </c>
      <c r="E4252" t="s">
        <v>5142</v>
      </c>
      <c r="F4252" t="s">
        <v>1847</v>
      </c>
    </row>
    <row r="4253" spans="4:6" x14ac:dyDescent="0.25">
      <c r="D4253" s="1">
        <v>48449</v>
      </c>
      <c r="E4253" t="s">
        <v>5141</v>
      </c>
      <c r="F4253" t="s">
        <v>1845</v>
      </c>
    </row>
    <row r="4254" spans="4:6" x14ac:dyDescent="0.25">
      <c r="D4254" s="1">
        <v>48450</v>
      </c>
      <c r="E4254" t="s">
        <v>5140</v>
      </c>
      <c r="F4254" t="s">
        <v>1843</v>
      </c>
    </row>
    <row r="4255" spans="4:6" x14ac:dyDescent="0.25">
      <c r="D4255" s="1">
        <v>48451</v>
      </c>
      <c r="E4255" t="s">
        <v>5139</v>
      </c>
      <c r="F4255" t="s">
        <v>1841</v>
      </c>
    </row>
    <row r="4256" spans="4:6" x14ac:dyDescent="0.25">
      <c r="D4256" s="1">
        <v>48452</v>
      </c>
      <c r="E4256" t="s">
        <v>5138</v>
      </c>
      <c r="F4256" t="s">
        <v>1839</v>
      </c>
    </row>
    <row r="4257" spans="4:6" x14ac:dyDescent="0.25">
      <c r="D4257" s="1">
        <v>48453</v>
      </c>
      <c r="E4257" t="s">
        <v>5137</v>
      </c>
      <c r="F4257" t="s">
        <v>1837</v>
      </c>
    </row>
    <row r="4258" spans="4:6" x14ac:dyDescent="0.25">
      <c r="D4258" s="1">
        <v>48454</v>
      </c>
      <c r="E4258" t="s">
        <v>5136</v>
      </c>
      <c r="F4258" t="s">
        <v>1835</v>
      </c>
    </row>
    <row r="4259" spans="4:6" x14ac:dyDescent="0.25">
      <c r="D4259" s="1">
        <v>48455</v>
      </c>
      <c r="E4259" t="s">
        <v>5135</v>
      </c>
      <c r="F4259" t="s">
        <v>1833</v>
      </c>
    </row>
    <row r="4260" spans="4:6" x14ac:dyDescent="0.25">
      <c r="D4260" s="1">
        <v>48456</v>
      </c>
      <c r="E4260" t="s">
        <v>5134</v>
      </c>
      <c r="F4260" t="s">
        <v>1831</v>
      </c>
    </row>
    <row r="4261" spans="4:6" x14ac:dyDescent="0.25">
      <c r="D4261" s="1">
        <v>48457</v>
      </c>
      <c r="E4261" t="s">
        <v>5133</v>
      </c>
      <c r="F4261" t="s">
        <v>1829</v>
      </c>
    </row>
    <row r="4262" spans="4:6" x14ac:dyDescent="0.25">
      <c r="D4262" s="1">
        <v>48458</v>
      </c>
      <c r="E4262" t="s">
        <v>5132</v>
      </c>
      <c r="F4262" t="s">
        <v>1827</v>
      </c>
    </row>
    <row r="4263" spans="4:6" x14ac:dyDescent="0.25">
      <c r="D4263" s="1">
        <v>48459</v>
      </c>
      <c r="E4263" t="s">
        <v>5131</v>
      </c>
      <c r="F4263" t="s">
        <v>1825</v>
      </c>
    </row>
    <row r="4264" spans="4:6" x14ac:dyDescent="0.25">
      <c r="D4264" s="1">
        <v>48460</v>
      </c>
      <c r="E4264" t="s">
        <v>5130</v>
      </c>
      <c r="F4264" t="s">
        <v>1823</v>
      </c>
    </row>
    <row r="4265" spans="4:6" x14ac:dyDescent="0.25">
      <c r="D4265" s="1">
        <v>48461</v>
      </c>
      <c r="E4265" t="s">
        <v>5129</v>
      </c>
      <c r="F4265" t="s">
        <v>1821</v>
      </c>
    </row>
    <row r="4266" spans="4:6" x14ac:dyDescent="0.25">
      <c r="D4266" s="1">
        <v>48462</v>
      </c>
      <c r="E4266" t="s">
        <v>5128</v>
      </c>
      <c r="F4266" t="s">
        <v>1819</v>
      </c>
    </row>
    <row r="4267" spans="4:6" x14ac:dyDescent="0.25">
      <c r="D4267" s="1">
        <v>48463</v>
      </c>
      <c r="E4267" t="s">
        <v>5127</v>
      </c>
      <c r="F4267" t="s">
        <v>2498</v>
      </c>
    </row>
    <row r="4268" spans="4:6" x14ac:dyDescent="0.25">
      <c r="D4268" s="1">
        <v>48464</v>
      </c>
      <c r="E4268" t="s">
        <v>5126</v>
      </c>
      <c r="F4268" t="s">
        <v>2496</v>
      </c>
    </row>
    <row r="4269" spans="4:6" x14ac:dyDescent="0.25">
      <c r="D4269" s="1">
        <v>48465</v>
      </c>
      <c r="E4269" t="s">
        <v>5125</v>
      </c>
      <c r="F4269" t="s">
        <v>2494</v>
      </c>
    </row>
    <row r="4270" spans="4:6" x14ac:dyDescent="0.25">
      <c r="D4270" s="1">
        <v>48466</v>
      </c>
      <c r="E4270" t="s">
        <v>5124</v>
      </c>
      <c r="F4270" t="s">
        <v>2492</v>
      </c>
    </row>
    <row r="4271" spans="4:6" x14ac:dyDescent="0.25">
      <c r="D4271" s="1">
        <v>48467</v>
      </c>
      <c r="E4271" t="s">
        <v>5123</v>
      </c>
      <c r="F4271" t="s">
        <v>2490</v>
      </c>
    </row>
    <row r="4272" spans="4:6" x14ac:dyDescent="0.25">
      <c r="D4272" s="1">
        <v>48468</v>
      </c>
      <c r="E4272" t="s">
        <v>5122</v>
      </c>
      <c r="F4272" t="s">
        <v>2488</v>
      </c>
    </row>
    <row r="4273" spans="4:6" x14ac:dyDescent="0.25">
      <c r="D4273" s="1">
        <v>48469</v>
      </c>
      <c r="E4273" t="s">
        <v>5121</v>
      </c>
      <c r="F4273" t="s">
        <v>2486</v>
      </c>
    </row>
    <row r="4274" spans="4:6" x14ac:dyDescent="0.25">
      <c r="D4274" s="1">
        <v>48470</v>
      </c>
      <c r="E4274" t="s">
        <v>5120</v>
      </c>
      <c r="F4274" t="s">
        <v>2484</v>
      </c>
    </row>
    <row r="4275" spans="4:6" x14ac:dyDescent="0.25">
      <c r="D4275" s="1">
        <v>48471</v>
      </c>
      <c r="E4275" t="s">
        <v>5119</v>
      </c>
      <c r="F4275" t="s">
        <v>2482</v>
      </c>
    </row>
    <row r="4276" spans="4:6" x14ac:dyDescent="0.25">
      <c r="D4276" s="1">
        <v>48472</v>
      </c>
      <c r="E4276" t="s">
        <v>5118</v>
      </c>
      <c r="F4276" t="s">
        <v>2480</v>
      </c>
    </row>
    <row r="4277" spans="4:6" x14ac:dyDescent="0.25">
      <c r="D4277" s="1">
        <v>48473</v>
      </c>
      <c r="E4277" t="s">
        <v>5117</v>
      </c>
      <c r="F4277" t="s">
        <v>2478</v>
      </c>
    </row>
    <row r="4278" spans="4:6" x14ac:dyDescent="0.25">
      <c r="D4278" s="1">
        <v>48474</v>
      </c>
      <c r="E4278" t="s">
        <v>5116</v>
      </c>
      <c r="F4278" t="s">
        <v>2476</v>
      </c>
    </row>
    <row r="4279" spans="4:6" x14ac:dyDescent="0.25">
      <c r="D4279" s="1">
        <v>48475</v>
      </c>
      <c r="E4279" t="s">
        <v>5115</v>
      </c>
      <c r="F4279" t="s">
        <v>2474</v>
      </c>
    </row>
    <row r="4280" spans="4:6" x14ac:dyDescent="0.25">
      <c r="D4280" s="1">
        <v>48476</v>
      </c>
      <c r="E4280" t="s">
        <v>5114</v>
      </c>
      <c r="F4280" t="s">
        <v>2472</v>
      </c>
    </row>
    <row r="4281" spans="4:6" x14ac:dyDescent="0.25">
      <c r="D4281" s="1">
        <v>48477</v>
      </c>
      <c r="E4281" t="s">
        <v>5113</v>
      </c>
      <c r="F4281" t="s">
        <v>2470</v>
      </c>
    </row>
    <row r="4282" spans="4:6" x14ac:dyDescent="0.25">
      <c r="D4282" s="1">
        <v>48478</v>
      </c>
      <c r="E4282" t="s">
        <v>5112</v>
      </c>
      <c r="F4282" t="s">
        <v>2468</v>
      </c>
    </row>
    <row r="4283" spans="4:6" x14ac:dyDescent="0.25">
      <c r="D4283" s="1">
        <v>48479</v>
      </c>
      <c r="E4283" t="s">
        <v>5111</v>
      </c>
      <c r="F4283" t="s">
        <v>2466</v>
      </c>
    </row>
    <row r="4284" spans="4:6" x14ac:dyDescent="0.25">
      <c r="D4284" s="1">
        <v>48480</v>
      </c>
      <c r="E4284" t="s">
        <v>5110</v>
      </c>
      <c r="F4284" t="s">
        <v>2464</v>
      </c>
    </row>
    <row r="4285" spans="4:6" x14ac:dyDescent="0.25">
      <c r="D4285" s="1">
        <v>48481</v>
      </c>
      <c r="E4285" t="s">
        <v>5109</v>
      </c>
      <c r="F4285" t="s">
        <v>2462</v>
      </c>
    </row>
    <row r="4286" spans="4:6" x14ac:dyDescent="0.25">
      <c r="D4286" s="1">
        <v>48482</v>
      </c>
      <c r="E4286" t="s">
        <v>5108</v>
      </c>
      <c r="F4286" t="s">
        <v>2460</v>
      </c>
    </row>
    <row r="4287" spans="4:6" x14ac:dyDescent="0.25">
      <c r="D4287" s="1">
        <v>48483</v>
      </c>
      <c r="E4287" t="s">
        <v>5107</v>
      </c>
      <c r="F4287" t="s">
        <v>2458</v>
      </c>
    </row>
    <row r="4288" spans="4:6" x14ac:dyDescent="0.25">
      <c r="D4288" s="1">
        <v>48484</v>
      </c>
      <c r="E4288" t="s">
        <v>5106</v>
      </c>
      <c r="F4288" t="s">
        <v>2456</v>
      </c>
    </row>
    <row r="4289" spans="4:6" x14ac:dyDescent="0.25">
      <c r="D4289" s="1">
        <v>48485</v>
      </c>
      <c r="E4289" t="s">
        <v>5105</v>
      </c>
      <c r="F4289" t="s">
        <v>2454</v>
      </c>
    </row>
    <row r="4290" spans="4:6" x14ac:dyDescent="0.25">
      <c r="D4290" s="1">
        <v>48486</v>
      </c>
      <c r="E4290" t="s">
        <v>5104</v>
      </c>
      <c r="F4290" t="s">
        <v>2452</v>
      </c>
    </row>
    <row r="4291" spans="4:6" x14ac:dyDescent="0.25">
      <c r="D4291" s="1">
        <v>48487</v>
      </c>
      <c r="E4291" t="s">
        <v>5103</v>
      </c>
      <c r="F4291" t="s">
        <v>2450</v>
      </c>
    </row>
    <row r="4292" spans="4:6" x14ac:dyDescent="0.25">
      <c r="D4292" s="1">
        <v>48488</v>
      </c>
      <c r="E4292" t="s">
        <v>5102</v>
      </c>
      <c r="F4292" t="s">
        <v>2448</v>
      </c>
    </row>
    <row r="4293" spans="4:6" x14ac:dyDescent="0.25">
      <c r="D4293" s="1">
        <v>48489</v>
      </c>
      <c r="E4293" t="s">
        <v>5101</v>
      </c>
      <c r="F4293" t="s">
        <v>2446</v>
      </c>
    </row>
    <row r="4294" spans="4:6" x14ac:dyDescent="0.25">
      <c r="D4294" s="1">
        <v>48490</v>
      </c>
      <c r="E4294" t="s">
        <v>5100</v>
      </c>
      <c r="F4294" t="s">
        <v>2444</v>
      </c>
    </row>
    <row r="4295" spans="4:6" x14ac:dyDescent="0.25">
      <c r="D4295" s="1">
        <v>48491</v>
      </c>
      <c r="E4295" t="s">
        <v>5099</v>
      </c>
      <c r="F4295" t="s">
        <v>2442</v>
      </c>
    </row>
    <row r="4296" spans="4:6" x14ac:dyDescent="0.25">
      <c r="D4296" s="1">
        <v>48492</v>
      </c>
      <c r="E4296" t="s">
        <v>5098</v>
      </c>
      <c r="F4296" t="s">
        <v>2440</v>
      </c>
    </row>
    <row r="4297" spans="4:6" x14ac:dyDescent="0.25">
      <c r="D4297" s="1">
        <v>48493</v>
      </c>
      <c r="E4297" t="s">
        <v>5097</v>
      </c>
      <c r="F4297" t="s">
        <v>2438</v>
      </c>
    </row>
    <row r="4298" spans="4:6" x14ac:dyDescent="0.25">
      <c r="D4298" s="1">
        <v>48494</v>
      </c>
      <c r="E4298" t="s">
        <v>5096</v>
      </c>
      <c r="F4298" t="s">
        <v>2436</v>
      </c>
    </row>
    <row r="4299" spans="4:6" x14ac:dyDescent="0.25">
      <c r="D4299" s="1">
        <v>48495</v>
      </c>
      <c r="E4299" t="s">
        <v>5095</v>
      </c>
      <c r="F4299" t="s">
        <v>2434</v>
      </c>
    </row>
    <row r="4300" spans="4:6" x14ac:dyDescent="0.25">
      <c r="D4300" s="1">
        <v>48496</v>
      </c>
      <c r="E4300" t="s">
        <v>5094</v>
      </c>
      <c r="F4300" t="s">
        <v>2432</v>
      </c>
    </row>
    <row r="4301" spans="4:6" x14ac:dyDescent="0.25">
      <c r="D4301" s="1">
        <v>48497</v>
      </c>
      <c r="E4301" t="s">
        <v>5093</v>
      </c>
      <c r="F4301" t="s">
        <v>2430</v>
      </c>
    </row>
    <row r="4302" spans="4:6" x14ac:dyDescent="0.25">
      <c r="D4302" s="1">
        <v>48498</v>
      </c>
      <c r="E4302" t="s">
        <v>5092</v>
      </c>
      <c r="F4302" t="s">
        <v>2428</v>
      </c>
    </row>
    <row r="4303" spans="4:6" x14ac:dyDescent="0.25">
      <c r="D4303" s="1">
        <v>48499</v>
      </c>
      <c r="E4303" t="s">
        <v>5091</v>
      </c>
      <c r="F4303" t="s">
        <v>2426</v>
      </c>
    </row>
    <row r="4304" spans="4:6" x14ac:dyDescent="0.25">
      <c r="D4304" s="1">
        <v>48500</v>
      </c>
      <c r="E4304" t="s">
        <v>5090</v>
      </c>
      <c r="F4304" t="s">
        <v>2424</v>
      </c>
    </row>
    <row r="4305" spans="4:6" x14ac:dyDescent="0.25">
      <c r="D4305" s="1">
        <v>48501</v>
      </c>
      <c r="E4305" t="s">
        <v>5089</v>
      </c>
      <c r="F4305" t="s">
        <v>2422</v>
      </c>
    </row>
    <row r="4306" spans="4:6" x14ac:dyDescent="0.25">
      <c r="D4306" s="1">
        <v>48502</v>
      </c>
      <c r="E4306" t="s">
        <v>5088</v>
      </c>
      <c r="F4306" t="s">
        <v>2420</v>
      </c>
    </row>
    <row r="4307" spans="4:6" x14ac:dyDescent="0.25">
      <c r="D4307" s="1">
        <v>48503</v>
      </c>
      <c r="E4307" t="s">
        <v>5087</v>
      </c>
      <c r="F4307" t="s">
        <v>2418</v>
      </c>
    </row>
    <row r="4308" spans="4:6" x14ac:dyDescent="0.25">
      <c r="D4308" s="1">
        <v>48504</v>
      </c>
      <c r="E4308" t="s">
        <v>5086</v>
      </c>
      <c r="F4308" t="s">
        <v>2416</v>
      </c>
    </row>
    <row r="4309" spans="4:6" x14ac:dyDescent="0.25">
      <c r="D4309" s="1">
        <v>48505</v>
      </c>
      <c r="E4309" t="s">
        <v>5085</v>
      </c>
      <c r="F4309" t="s">
        <v>2414</v>
      </c>
    </row>
    <row r="4310" spans="4:6" x14ac:dyDescent="0.25">
      <c r="D4310" s="1">
        <v>48506</v>
      </c>
      <c r="E4310" t="s">
        <v>5084</v>
      </c>
      <c r="F4310" t="s">
        <v>2412</v>
      </c>
    </row>
    <row r="4311" spans="4:6" x14ac:dyDescent="0.25">
      <c r="D4311" s="1">
        <v>48507</v>
      </c>
      <c r="E4311" t="s">
        <v>5083</v>
      </c>
      <c r="F4311" t="s">
        <v>2410</v>
      </c>
    </row>
    <row r="4312" spans="4:6" x14ac:dyDescent="0.25">
      <c r="D4312" s="1">
        <v>48508</v>
      </c>
      <c r="E4312" t="s">
        <v>5082</v>
      </c>
      <c r="F4312" t="s">
        <v>2408</v>
      </c>
    </row>
    <row r="4313" spans="4:6" x14ac:dyDescent="0.25">
      <c r="D4313" s="1">
        <v>48509</v>
      </c>
      <c r="E4313" t="s">
        <v>5081</v>
      </c>
      <c r="F4313" t="s">
        <v>2406</v>
      </c>
    </row>
    <row r="4314" spans="4:6" x14ac:dyDescent="0.25">
      <c r="D4314" s="1">
        <v>48510</v>
      </c>
      <c r="E4314" t="s">
        <v>5080</v>
      </c>
      <c r="F4314" t="s">
        <v>2404</v>
      </c>
    </row>
    <row r="4315" spans="4:6" x14ac:dyDescent="0.25">
      <c r="D4315" s="1">
        <v>48511</v>
      </c>
      <c r="E4315" t="s">
        <v>5079</v>
      </c>
      <c r="F4315" t="s">
        <v>2402</v>
      </c>
    </row>
    <row r="4316" spans="4:6" x14ac:dyDescent="0.25">
      <c r="D4316" s="1">
        <v>48512</v>
      </c>
      <c r="E4316" t="s">
        <v>5078</v>
      </c>
      <c r="F4316" t="s">
        <v>2400</v>
      </c>
    </row>
    <row r="4317" spans="4:6" x14ac:dyDescent="0.25">
      <c r="D4317" s="1">
        <v>48513</v>
      </c>
      <c r="E4317" t="s">
        <v>5077</v>
      </c>
      <c r="F4317" t="s">
        <v>2398</v>
      </c>
    </row>
    <row r="4318" spans="4:6" x14ac:dyDescent="0.25">
      <c r="D4318" s="1">
        <v>48514</v>
      </c>
      <c r="E4318" t="s">
        <v>5076</v>
      </c>
      <c r="F4318" t="s">
        <v>2396</v>
      </c>
    </row>
    <row r="4319" spans="4:6" x14ac:dyDescent="0.25">
      <c r="D4319" s="1">
        <v>48515</v>
      </c>
      <c r="E4319" t="s">
        <v>5075</v>
      </c>
      <c r="F4319" t="s">
        <v>2394</v>
      </c>
    </row>
    <row r="4320" spans="4:6" x14ac:dyDescent="0.25">
      <c r="D4320" s="1">
        <v>48516</v>
      </c>
      <c r="E4320" t="s">
        <v>5074</v>
      </c>
      <c r="F4320" t="s">
        <v>2392</v>
      </c>
    </row>
    <row r="4321" spans="4:6" x14ac:dyDescent="0.25">
      <c r="D4321" s="1">
        <v>48517</v>
      </c>
      <c r="E4321" t="s">
        <v>5073</v>
      </c>
      <c r="F4321" t="s">
        <v>2390</v>
      </c>
    </row>
    <row r="4322" spans="4:6" x14ac:dyDescent="0.25">
      <c r="D4322" s="1">
        <v>48518</v>
      </c>
      <c r="E4322" t="s">
        <v>5072</v>
      </c>
      <c r="F4322" t="s">
        <v>2388</v>
      </c>
    </row>
    <row r="4323" spans="4:6" x14ac:dyDescent="0.25">
      <c r="D4323" s="1">
        <v>48519</v>
      </c>
      <c r="E4323" t="s">
        <v>5071</v>
      </c>
      <c r="F4323" t="s">
        <v>2386</v>
      </c>
    </row>
    <row r="4324" spans="4:6" x14ac:dyDescent="0.25">
      <c r="D4324" s="1">
        <v>48520</v>
      </c>
      <c r="E4324" t="s">
        <v>5070</v>
      </c>
      <c r="F4324" t="s">
        <v>2384</v>
      </c>
    </row>
    <row r="4325" spans="4:6" x14ac:dyDescent="0.25">
      <c r="D4325" s="1">
        <v>48521</v>
      </c>
      <c r="E4325" t="s">
        <v>5069</v>
      </c>
      <c r="F4325" t="s">
        <v>2382</v>
      </c>
    </row>
    <row r="4326" spans="4:6" x14ac:dyDescent="0.25">
      <c r="D4326" s="1">
        <v>48522</v>
      </c>
      <c r="E4326" t="s">
        <v>5068</v>
      </c>
      <c r="F4326" t="s">
        <v>2378</v>
      </c>
    </row>
    <row r="4327" spans="4:6" x14ac:dyDescent="0.25">
      <c r="D4327" s="1">
        <v>48523</v>
      </c>
      <c r="E4327" t="s">
        <v>5067</v>
      </c>
      <c r="F4327" t="s">
        <v>2376</v>
      </c>
    </row>
    <row r="4328" spans="4:6" x14ac:dyDescent="0.25">
      <c r="D4328" s="1">
        <v>48524</v>
      </c>
      <c r="E4328" t="s">
        <v>5066</v>
      </c>
      <c r="F4328" t="s">
        <v>2374</v>
      </c>
    </row>
    <row r="4329" spans="4:6" x14ac:dyDescent="0.25">
      <c r="D4329" s="1">
        <v>48525</v>
      </c>
      <c r="E4329" t="s">
        <v>5065</v>
      </c>
      <c r="F4329" t="s">
        <v>2372</v>
      </c>
    </row>
    <row r="4330" spans="4:6" x14ac:dyDescent="0.25">
      <c r="D4330" s="1">
        <v>48526</v>
      </c>
      <c r="E4330" t="s">
        <v>5064</v>
      </c>
      <c r="F4330" t="s">
        <v>2370</v>
      </c>
    </row>
    <row r="4331" spans="4:6" x14ac:dyDescent="0.25">
      <c r="D4331" s="1">
        <v>48527</v>
      </c>
      <c r="E4331" t="s">
        <v>5063</v>
      </c>
      <c r="F4331" t="s">
        <v>2368</v>
      </c>
    </row>
    <row r="4332" spans="4:6" x14ac:dyDescent="0.25">
      <c r="D4332" s="1">
        <v>48528</v>
      </c>
      <c r="E4332" t="s">
        <v>5062</v>
      </c>
      <c r="F4332" t="s">
        <v>2366</v>
      </c>
    </row>
    <row r="4333" spans="4:6" x14ac:dyDescent="0.25">
      <c r="D4333" s="1">
        <v>48529</v>
      </c>
      <c r="E4333" t="s">
        <v>5061</v>
      </c>
      <c r="F4333" t="s">
        <v>2364</v>
      </c>
    </row>
    <row r="4334" spans="4:6" x14ac:dyDescent="0.25">
      <c r="D4334" s="1">
        <v>48530</v>
      </c>
      <c r="E4334" t="s">
        <v>5060</v>
      </c>
      <c r="F4334" t="s">
        <v>2362</v>
      </c>
    </row>
    <row r="4335" spans="4:6" x14ac:dyDescent="0.25">
      <c r="D4335" s="1">
        <v>48531</v>
      </c>
      <c r="E4335" t="s">
        <v>5059</v>
      </c>
      <c r="F4335" t="s">
        <v>2360</v>
      </c>
    </row>
    <row r="4336" spans="4:6" x14ac:dyDescent="0.25">
      <c r="D4336" s="1">
        <v>48532</v>
      </c>
      <c r="E4336" t="s">
        <v>5058</v>
      </c>
      <c r="F4336" t="s">
        <v>2358</v>
      </c>
    </row>
    <row r="4337" spans="4:6" x14ac:dyDescent="0.25">
      <c r="D4337" s="1">
        <v>48533</v>
      </c>
      <c r="E4337" t="s">
        <v>5057</v>
      </c>
      <c r="F4337" t="s">
        <v>2356</v>
      </c>
    </row>
    <row r="4338" spans="4:6" x14ac:dyDescent="0.25">
      <c r="D4338" s="1">
        <v>48534</v>
      </c>
      <c r="E4338" t="s">
        <v>5056</v>
      </c>
      <c r="F4338" t="s">
        <v>2354</v>
      </c>
    </row>
    <row r="4339" spans="4:6" x14ac:dyDescent="0.25">
      <c r="D4339" s="1">
        <v>48535</v>
      </c>
      <c r="E4339" t="s">
        <v>5055</v>
      </c>
      <c r="F4339" t="s">
        <v>2352</v>
      </c>
    </row>
    <row r="4340" spans="4:6" x14ac:dyDescent="0.25">
      <c r="D4340" s="1">
        <v>48536</v>
      </c>
      <c r="E4340" t="s">
        <v>5054</v>
      </c>
      <c r="F4340" t="s">
        <v>2350</v>
      </c>
    </row>
    <row r="4341" spans="4:6" x14ac:dyDescent="0.25">
      <c r="D4341" s="1">
        <v>48537</v>
      </c>
      <c r="E4341" t="s">
        <v>5053</v>
      </c>
      <c r="F4341" t="s">
        <v>2348</v>
      </c>
    </row>
    <row r="4342" spans="4:6" x14ac:dyDescent="0.25">
      <c r="D4342" s="1">
        <v>48538</v>
      </c>
      <c r="E4342" t="s">
        <v>5052</v>
      </c>
      <c r="F4342" t="s">
        <v>2346</v>
      </c>
    </row>
    <row r="4343" spans="4:6" x14ac:dyDescent="0.25">
      <c r="D4343" s="1">
        <v>48539</v>
      </c>
      <c r="E4343" t="s">
        <v>5051</v>
      </c>
      <c r="F4343" t="s">
        <v>2344</v>
      </c>
    </row>
    <row r="4344" spans="4:6" x14ac:dyDescent="0.25">
      <c r="D4344" s="1">
        <v>48540</v>
      </c>
      <c r="E4344" t="s">
        <v>5050</v>
      </c>
      <c r="F4344" t="s">
        <v>2342</v>
      </c>
    </row>
    <row r="4345" spans="4:6" x14ac:dyDescent="0.25">
      <c r="D4345" s="1">
        <v>48541</v>
      </c>
      <c r="E4345" t="s">
        <v>5049</v>
      </c>
      <c r="F4345" t="s">
        <v>2340</v>
      </c>
    </row>
    <row r="4346" spans="4:6" x14ac:dyDescent="0.25">
      <c r="D4346" s="1">
        <v>48542</v>
      </c>
      <c r="E4346" t="s">
        <v>5048</v>
      </c>
      <c r="F4346" t="s">
        <v>2338</v>
      </c>
    </row>
    <row r="4347" spans="4:6" x14ac:dyDescent="0.25">
      <c r="D4347" s="1">
        <v>48543</v>
      </c>
      <c r="E4347" t="s">
        <v>5047</v>
      </c>
      <c r="F4347" t="s">
        <v>2336</v>
      </c>
    </row>
    <row r="4348" spans="4:6" x14ac:dyDescent="0.25">
      <c r="D4348" s="1">
        <v>48544</v>
      </c>
      <c r="E4348" t="s">
        <v>5046</v>
      </c>
      <c r="F4348" t="s">
        <v>2334</v>
      </c>
    </row>
    <row r="4349" spans="4:6" x14ac:dyDescent="0.25">
      <c r="D4349" s="1">
        <v>48545</v>
      </c>
      <c r="E4349" t="s">
        <v>5045</v>
      </c>
      <c r="F4349" t="s">
        <v>2332</v>
      </c>
    </row>
    <row r="4350" spans="4:6" x14ac:dyDescent="0.25">
      <c r="D4350" s="1">
        <v>48546</v>
      </c>
      <c r="E4350" t="s">
        <v>5044</v>
      </c>
      <c r="F4350" t="s">
        <v>2330</v>
      </c>
    </row>
    <row r="4351" spans="4:6" x14ac:dyDescent="0.25">
      <c r="D4351" s="1">
        <v>48547</v>
      </c>
      <c r="E4351" t="s">
        <v>5043</v>
      </c>
      <c r="F4351" t="s">
        <v>2328</v>
      </c>
    </row>
    <row r="4352" spans="4:6" x14ac:dyDescent="0.25">
      <c r="D4352" s="1">
        <v>48548</v>
      </c>
      <c r="E4352" t="s">
        <v>5042</v>
      </c>
      <c r="F4352" t="s">
        <v>2326</v>
      </c>
    </row>
    <row r="4353" spans="4:6" x14ac:dyDescent="0.25">
      <c r="D4353" s="1">
        <v>48549</v>
      </c>
      <c r="E4353" t="s">
        <v>5041</v>
      </c>
      <c r="F4353" t="s">
        <v>2324</v>
      </c>
    </row>
    <row r="4354" spans="4:6" x14ac:dyDescent="0.25">
      <c r="D4354" s="1">
        <v>48550</v>
      </c>
      <c r="E4354" t="s">
        <v>5040</v>
      </c>
      <c r="F4354" t="s">
        <v>2322</v>
      </c>
    </row>
    <row r="4355" spans="4:6" x14ac:dyDescent="0.25">
      <c r="D4355" s="1">
        <v>48551</v>
      </c>
      <c r="E4355" t="s">
        <v>5039</v>
      </c>
      <c r="F4355" t="s">
        <v>2318</v>
      </c>
    </row>
    <row r="4356" spans="4:6" x14ac:dyDescent="0.25">
      <c r="D4356" s="1">
        <v>48552</v>
      </c>
      <c r="E4356" t="s">
        <v>5038</v>
      </c>
      <c r="F4356" t="s">
        <v>2316</v>
      </c>
    </row>
    <row r="4357" spans="4:6" x14ac:dyDescent="0.25">
      <c r="D4357" s="1">
        <v>48553</v>
      </c>
      <c r="E4357" t="s">
        <v>5037</v>
      </c>
      <c r="F4357" t="s">
        <v>2314</v>
      </c>
    </row>
    <row r="4358" spans="4:6" x14ac:dyDescent="0.25">
      <c r="D4358" s="1">
        <v>48554</v>
      </c>
      <c r="E4358" t="s">
        <v>5036</v>
      </c>
      <c r="F4358" t="s">
        <v>2312</v>
      </c>
    </row>
    <row r="4359" spans="4:6" x14ac:dyDescent="0.25">
      <c r="D4359" s="1">
        <v>48555</v>
      </c>
      <c r="E4359" t="s">
        <v>5035</v>
      </c>
      <c r="F4359" t="s">
        <v>2310</v>
      </c>
    </row>
    <row r="4360" spans="4:6" x14ac:dyDescent="0.25">
      <c r="D4360" s="1">
        <v>48556</v>
      </c>
      <c r="E4360" t="s">
        <v>5034</v>
      </c>
      <c r="F4360" t="s">
        <v>2308</v>
      </c>
    </row>
    <row r="4361" spans="4:6" x14ac:dyDescent="0.25">
      <c r="D4361" s="1">
        <v>48557</v>
      </c>
      <c r="E4361" t="s">
        <v>5033</v>
      </c>
      <c r="F4361" t="s">
        <v>2306</v>
      </c>
    </row>
    <row r="4362" spans="4:6" x14ac:dyDescent="0.25">
      <c r="D4362" s="1">
        <v>48558</v>
      </c>
      <c r="E4362" t="s">
        <v>5032</v>
      </c>
      <c r="F4362" t="s">
        <v>2304</v>
      </c>
    </row>
    <row r="4363" spans="4:6" x14ac:dyDescent="0.25">
      <c r="D4363" s="1">
        <v>48559</v>
      </c>
      <c r="E4363" t="s">
        <v>5031</v>
      </c>
      <c r="F4363" t="s">
        <v>2302</v>
      </c>
    </row>
    <row r="4364" spans="4:6" x14ac:dyDescent="0.25">
      <c r="D4364" s="1">
        <v>48560</v>
      </c>
      <c r="E4364" t="s">
        <v>5030</v>
      </c>
      <c r="F4364" t="s">
        <v>2300</v>
      </c>
    </row>
    <row r="4365" spans="4:6" x14ac:dyDescent="0.25">
      <c r="D4365" s="1">
        <v>48561</v>
      </c>
      <c r="E4365" t="s">
        <v>5029</v>
      </c>
      <c r="F4365" t="s">
        <v>2298</v>
      </c>
    </row>
    <row r="4366" spans="4:6" x14ac:dyDescent="0.25">
      <c r="D4366" s="1">
        <v>48562</v>
      </c>
      <c r="E4366" t="s">
        <v>5028</v>
      </c>
      <c r="F4366" t="s">
        <v>2296</v>
      </c>
    </row>
    <row r="4367" spans="4:6" x14ac:dyDescent="0.25">
      <c r="D4367" s="1">
        <v>48563</v>
      </c>
      <c r="E4367" t="s">
        <v>5027</v>
      </c>
      <c r="F4367" t="s">
        <v>2294</v>
      </c>
    </row>
    <row r="4368" spans="4:6" x14ac:dyDescent="0.25">
      <c r="D4368" s="1">
        <v>48564</v>
      </c>
      <c r="E4368" t="s">
        <v>5026</v>
      </c>
      <c r="F4368" t="s">
        <v>2292</v>
      </c>
    </row>
    <row r="4369" spans="4:6" x14ac:dyDescent="0.25">
      <c r="D4369" s="1">
        <v>48565</v>
      </c>
      <c r="E4369" t="s">
        <v>5025</v>
      </c>
      <c r="F4369" t="s">
        <v>2290</v>
      </c>
    </row>
    <row r="4370" spans="4:6" x14ac:dyDescent="0.25">
      <c r="D4370" s="1">
        <v>48566</v>
      </c>
      <c r="E4370" t="s">
        <v>5024</v>
      </c>
      <c r="F4370" t="s">
        <v>2288</v>
      </c>
    </row>
    <row r="4371" spans="4:6" x14ac:dyDescent="0.25">
      <c r="D4371" s="1">
        <v>48567</v>
      </c>
      <c r="E4371" t="s">
        <v>5023</v>
      </c>
      <c r="F4371" t="s">
        <v>2286</v>
      </c>
    </row>
    <row r="4372" spans="4:6" x14ac:dyDescent="0.25">
      <c r="D4372" s="1">
        <v>48568</v>
      </c>
      <c r="E4372" t="s">
        <v>5022</v>
      </c>
      <c r="F4372" t="s">
        <v>2284</v>
      </c>
    </row>
    <row r="4373" spans="4:6" x14ac:dyDescent="0.25">
      <c r="D4373" s="1">
        <v>48569</v>
      </c>
      <c r="E4373" t="s">
        <v>5021</v>
      </c>
      <c r="F4373" t="s">
        <v>2282</v>
      </c>
    </row>
    <row r="4374" spans="4:6" x14ac:dyDescent="0.25">
      <c r="D4374" s="1">
        <v>48570</v>
      </c>
      <c r="E4374" t="s">
        <v>5020</v>
      </c>
      <c r="F4374" t="s">
        <v>2280</v>
      </c>
    </row>
    <row r="4375" spans="4:6" x14ac:dyDescent="0.25">
      <c r="D4375" s="1">
        <v>48571</v>
      </c>
      <c r="E4375" t="s">
        <v>5019</v>
      </c>
      <c r="F4375" t="s">
        <v>2278</v>
      </c>
    </row>
    <row r="4376" spans="4:6" x14ac:dyDescent="0.25">
      <c r="D4376" s="1">
        <v>48572</v>
      </c>
      <c r="E4376" t="s">
        <v>5018</v>
      </c>
      <c r="F4376" t="s">
        <v>2276</v>
      </c>
    </row>
    <row r="4377" spans="4:6" x14ac:dyDescent="0.25">
      <c r="D4377" s="1">
        <v>48573</v>
      </c>
      <c r="E4377" t="s">
        <v>5017</v>
      </c>
      <c r="F4377" t="s">
        <v>2274</v>
      </c>
    </row>
    <row r="4378" spans="4:6" x14ac:dyDescent="0.25">
      <c r="D4378" s="1">
        <v>48574</v>
      </c>
      <c r="E4378" t="s">
        <v>5016</v>
      </c>
      <c r="F4378" t="s">
        <v>2272</v>
      </c>
    </row>
    <row r="4379" spans="4:6" x14ac:dyDescent="0.25">
      <c r="D4379" s="1">
        <v>48575</v>
      </c>
      <c r="E4379" t="s">
        <v>5015</v>
      </c>
      <c r="F4379" t="s">
        <v>2270</v>
      </c>
    </row>
    <row r="4380" spans="4:6" x14ac:dyDescent="0.25">
      <c r="D4380" s="1">
        <v>48576</v>
      </c>
      <c r="E4380" t="s">
        <v>5014</v>
      </c>
      <c r="F4380" t="s">
        <v>2268</v>
      </c>
    </row>
    <row r="4381" spans="4:6" x14ac:dyDescent="0.25">
      <c r="D4381" s="1">
        <v>48577</v>
      </c>
      <c r="E4381" t="s">
        <v>5013</v>
      </c>
      <c r="F4381" t="s">
        <v>2266</v>
      </c>
    </row>
    <row r="4382" spans="4:6" x14ac:dyDescent="0.25">
      <c r="D4382" s="1">
        <v>48578</v>
      </c>
      <c r="E4382" t="s">
        <v>5012</v>
      </c>
      <c r="F4382" t="s">
        <v>2264</v>
      </c>
    </row>
    <row r="4383" spans="4:6" x14ac:dyDescent="0.25">
      <c r="D4383" s="1">
        <v>48579</v>
      </c>
      <c r="E4383" t="s">
        <v>5011</v>
      </c>
      <c r="F4383" t="s">
        <v>2262</v>
      </c>
    </row>
    <row r="4384" spans="4:6" x14ac:dyDescent="0.25">
      <c r="D4384" s="1">
        <v>48580</v>
      </c>
      <c r="E4384" t="s">
        <v>5010</v>
      </c>
      <c r="F4384" t="s">
        <v>2260</v>
      </c>
    </row>
    <row r="4385" spans="4:6" x14ac:dyDescent="0.25">
      <c r="D4385" s="1">
        <v>48581</v>
      </c>
      <c r="E4385" t="s">
        <v>5009</v>
      </c>
      <c r="F4385" t="s">
        <v>2258</v>
      </c>
    </row>
    <row r="4386" spans="4:6" x14ac:dyDescent="0.25">
      <c r="D4386" s="1">
        <v>48582</v>
      </c>
      <c r="E4386" t="s">
        <v>5008</v>
      </c>
      <c r="F4386" t="s">
        <v>2256</v>
      </c>
    </row>
    <row r="4387" spans="4:6" x14ac:dyDescent="0.25">
      <c r="D4387" s="1">
        <v>48583</v>
      </c>
      <c r="E4387" t="s">
        <v>5007</v>
      </c>
      <c r="F4387" t="s">
        <v>2254</v>
      </c>
    </row>
    <row r="4388" spans="4:6" x14ac:dyDescent="0.25">
      <c r="D4388" s="1">
        <v>48584</v>
      </c>
      <c r="E4388" t="s">
        <v>5006</v>
      </c>
      <c r="F4388" t="s">
        <v>2252</v>
      </c>
    </row>
    <row r="4389" spans="4:6" x14ac:dyDescent="0.25">
      <c r="D4389" s="1">
        <v>48585</v>
      </c>
      <c r="E4389" t="s">
        <v>5005</v>
      </c>
      <c r="F4389" t="s">
        <v>2250</v>
      </c>
    </row>
    <row r="4390" spans="4:6" x14ac:dyDescent="0.25">
      <c r="D4390" s="1">
        <v>48586</v>
      </c>
      <c r="E4390" t="s">
        <v>5004</v>
      </c>
      <c r="F4390" t="s">
        <v>2248</v>
      </c>
    </row>
    <row r="4391" spans="4:6" x14ac:dyDescent="0.25">
      <c r="D4391" s="1">
        <v>48587</v>
      </c>
      <c r="E4391" t="s">
        <v>5003</v>
      </c>
      <c r="F4391" t="s">
        <v>2246</v>
      </c>
    </row>
    <row r="4392" spans="4:6" x14ac:dyDescent="0.25">
      <c r="D4392" s="1">
        <v>48588</v>
      </c>
      <c r="E4392" t="s">
        <v>5002</v>
      </c>
      <c r="F4392" t="s">
        <v>2244</v>
      </c>
    </row>
    <row r="4393" spans="4:6" x14ac:dyDescent="0.25">
      <c r="D4393" s="1">
        <v>48589</v>
      </c>
      <c r="E4393" t="s">
        <v>5001</v>
      </c>
      <c r="F4393" t="s">
        <v>2242</v>
      </c>
    </row>
    <row r="4394" spans="4:6" x14ac:dyDescent="0.25">
      <c r="D4394" s="1">
        <v>48590</v>
      </c>
      <c r="E4394" t="s">
        <v>5000</v>
      </c>
      <c r="F4394" t="s">
        <v>2240</v>
      </c>
    </row>
    <row r="4395" spans="4:6" x14ac:dyDescent="0.25">
      <c r="D4395" s="1">
        <v>48591</v>
      </c>
      <c r="E4395" t="s">
        <v>4999</v>
      </c>
      <c r="F4395" t="s">
        <v>2238</v>
      </c>
    </row>
    <row r="4396" spans="4:6" x14ac:dyDescent="0.25">
      <c r="D4396" s="1">
        <v>48592</v>
      </c>
      <c r="E4396" t="s">
        <v>4998</v>
      </c>
      <c r="F4396" t="s">
        <v>2236</v>
      </c>
    </row>
    <row r="4397" spans="4:6" x14ac:dyDescent="0.25">
      <c r="D4397" s="1">
        <v>48593</v>
      </c>
      <c r="E4397" t="s">
        <v>4997</v>
      </c>
      <c r="F4397" t="s">
        <v>2234</v>
      </c>
    </row>
    <row r="4398" spans="4:6" x14ac:dyDescent="0.25">
      <c r="D4398" s="1">
        <v>48594</v>
      </c>
      <c r="E4398" t="s">
        <v>4996</v>
      </c>
      <c r="F4398" t="s">
        <v>2232</v>
      </c>
    </row>
    <row r="4399" spans="4:6" x14ac:dyDescent="0.25">
      <c r="D4399" s="1">
        <v>48595</v>
      </c>
      <c r="E4399" t="s">
        <v>4995</v>
      </c>
      <c r="F4399" t="s">
        <v>2230</v>
      </c>
    </row>
    <row r="4400" spans="4:6" x14ac:dyDescent="0.25">
      <c r="D4400" s="1">
        <v>48596</v>
      </c>
      <c r="E4400" t="s">
        <v>4994</v>
      </c>
      <c r="F4400" t="s">
        <v>2228</v>
      </c>
    </row>
    <row r="4401" spans="4:6" x14ac:dyDescent="0.25">
      <c r="D4401" s="1">
        <v>48597</v>
      </c>
      <c r="E4401" t="s">
        <v>4993</v>
      </c>
      <c r="F4401" t="s">
        <v>2226</v>
      </c>
    </row>
    <row r="4402" spans="4:6" x14ac:dyDescent="0.25">
      <c r="D4402" s="1">
        <v>48598</v>
      </c>
      <c r="E4402" t="s">
        <v>4992</v>
      </c>
      <c r="F4402" t="s">
        <v>2224</v>
      </c>
    </row>
    <row r="4403" spans="4:6" x14ac:dyDescent="0.25">
      <c r="D4403" s="1">
        <v>48599</v>
      </c>
      <c r="E4403" t="s">
        <v>4991</v>
      </c>
      <c r="F4403" t="s">
        <v>2222</v>
      </c>
    </row>
    <row r="4404" spans="4:6" x14ac:dyDescent="0.25">
      <c r="D4404" s="1">
        <v>48600</v>
      </c>
      <c r="E4404" t="s">
        <v>4990</v>
      </c>
      <c r="F4404" t="s">
        <v>2220</v>
      </c>
    </row>
    <row r="4405" spans="4:6" x14ac:dyDescent="0.25">
      <c r="D4405" s="1">
        <v>48601</v>
      </c>
      <c r="E4405" t="s">
        <v>4989</v>
      </c>
      <c r="F4405" t="s">
        <v>2218</v>
      </c>
    </row>
    <row r="4406" spans="4:6" x14ac:dyDescent="0.25">
      <c r="D4406" s="1">
        <v>48602</v>
      </c>
      <c r="E4406" t="s">
        <v>4988</v>
      </c>
      <c r="F4406" t="s">
        <v>2216</v>
      </c>
    </row>
    <row r="4407" spans="4:6" x14ac:dyDescent="0.25">
      <c r="D4407" s="1">
        <v>48603</v>
      </c>
      <c r="E4407" t="s">
        <v>4987</v>
      </c>
      <c r="F4407" t="s">
        <v>2214</v>
      </c>
    </row>
    <row r="4408" spans="4:6" x14ac:dyDescent="0.25">
      <c r="D4408" s="1">
        <v>48604</v>
      </c>
      <c r="E4408" t="s">
        <v>4986</v>
      </c>
      <c r="F4408" t="s">
        <v>2212</v>
      </c>
    </row>
    <row r="4409" spans="4:6" x14ac:dyDescent="0.25">
      <c r="D4409" s="1">
        <v>48605</v>
      </c>
      <c r="E4409" t="s">
        <v>4985</v>
      </c>
      <c r="F4409" t="s">
        <v>2210</v>
      </c>
    </row>
    <row r="4410" spans="4:6" x14ac:dyDescent="0.25">
      <c r="D4410" s="1">
        <v>48606</v>
      </c>
      <c r="E4410" t="s">
        <v>4984</v>
      </c>
      <c r="F4410" t="s">
        <v>2208</v>
      </c>
    </row>
    <row r="4411" spans="4:6" x14ac:dyDescent="0.25">
      <c r="D4411" s="1">
        <v>48607</v>
      </c>
      <c r="E4411" t="s">
        <v>4983</v>
      </c>
      <c r="F4411" t="s">
        <v>2206</v>
      </c>
    </row>
    <row r="4412" spans="4:6" x14ac:dyDescent="0.25">
      <c r="D4412" s="1">
        <v>48608</v>
      </c>
      <c r="E4412" t="s">
        <v>4982</v>
      </c>
      <c r="F4412" t="s">
        <v>2204</v>
      </c>
    </row>
    <row r="4413" spans="4:6" x14ac:dyDescent="0.25">
      <c r="D4413" s="1">
        <v>48609</v>
      </c>
      <c r="E4413" t="s">
        <v>4981</v>
      </c>
      <c r="F4413" t="s">
        <v>2202</v>
      </c>
    </row>
    <row r="4414" spans="4:6" x14ac:dyDescent="0.25">
      <c r="D4414" s="1">
        <v>48610</v>
      </c>
      <c r="E4414" t="s">
        <v>4980</v>
      </c>
      <c r="F4414" t="s">
        <v>3147</v>
      </c>
    </row>
    <row r="4415" spans="4:6" x14ac:dyDescent="0.25">
      <c r="D4415" s="1">
        <v>48611</v>
      </c>
      <c r="E4415" t="s">
        <v>4979</v>
      </c>
      <c r="F4415" t="s">
        <v>3145</v>
      </c>
    </row>
    <row r="4416" spans="4:6" x14ac:dyDescent="0.25">
      <c r="D4416" s="1">
        <v>48612</v>
      </c>
      <c r="E4416" t="s">
        <v>4978</v>
      </c>
      <c r="F4416" t="s">
        <v>3143</v>
      </c>
    </row>
    <row r="4417" spans="4:6" x14ac:dyDescent="0.25">
      <c r="D4417" s="1">
        <v>48613</v>
      </c>
      <c r="E4417" t="s">
        <v>4977</v>
      </c>
      <c r="F4417" t="s">
        <v>3141</v>
      </c>
    </row>
    <row r="4418" spans="4:6" x14ac:dyDescent="0.25">
      <c r="D4418" s="1">
        <v>48614</v>
      </c>
      <c r="E4418" t="s">
        <v>4976</v>
      </c>
      <c r="F4418" t="s">
        <v>3139</v>
      </c>
    </row>
    <row r="4419" spans="4:6" x14ac:dyDescent="0.25">
      <c r="D4419" s="1">
        <v>48615</v>
      </c>
      <c r="E4419" t="s">
        <v>4975</v>
      </c>
      <c r="F4419" t="s">
        <v>3137</v>
      </c>
    </row>
    <row r="4420" spans="4:6" x14ac:dyDescent="0.25">
      <c r="D4420" s="1">
        <v>48616</v>
      </c>
      <c r="E4420" t="s">
        <v>4974</v>
      </c>
      <c r="F4420" t="s">
        <v>3135</v>
      </c>
    </row>
    <row r="4421" spans="4:6" x14ac:dyDescent="0.25">
      <c r="D4421" s="1">
        <v>48617</v>
      </c>
      <c r="E4421" t="s">
        <v>4973</v>
      </c>
      <c r="F4421" t="s">
        <v>3133</v>
      </c>
    </row>
    <row r="4422" spans="4:6" x14ac:dyDescent="0.25">
      <c r="D4422" s="1">
        <v>48618</v>
      </c>
      <c r="E4422" t="s">
        <v>4972</v>
      </c>
      <c r="F4422" t="s">
        <v>3131</v>
      </c>
    </row>
    <row r="4423" spans="4:6" x14ac:dyDescent="0.25">
      <c r="D4423" s="1">
        <v>48619</v>
      </c>
      <c r="E4423" t="s">
        <v>4971</v>
      </c>
      <c r="F4423" t="s">
        <v>3129</v>
      </c>
    </row>
    <row r="4424" spans="4:6" x14ac:dyDescent="0.25">
      <c r="D4424" s="1">
        <v>48620</v>
      </c>
      <c r="E4424" t="s">
        <v>4970</v>
      </c>
      <c r="F4424" t="s">
        <v>3127</v>
      </c>
    </row>
    <row r="4425" spans="4:6" x14ac:dyDescent="0.25">
      <c r="D4425" s="1">
        <v>48621</v>
      </c>
      <c r="E4425" t="s">
        <v>4969</v>
      </c>
      <c r="F4425" t="s">
        <v>3125</v>
      </c>
    </row>
    <row r="4426" spans="4:6" x14ac:dyDescent="0.25">
      <c r="D4426" s="1">
        <v>48622</v>
      </c>
      <c r="E4426" t="s">
        <v>4968</v>
      </c>
      <c r="F4426" t="s">
        <v>3123</v>
      </c>
    </row>
    <row r="4427" spans="4:6" x14ac:dyDescent="0.25">
      <c r="D4427" s="1">
        <v>48623</v>
      </c>
      <c r="E4427" t="s">
        <v>4967</v>
      </c>
      <c r="F4427" t="s">
        <v>3121</v>
      </c>
    </row>
    <row r="4428" spans="4:6" x14ac:dyDescent="0.25">
      <c r="D4428" s="1">
        <v>48624</v>
      </c>
      <c r="E4428" t="s">
        <v>4966</v>
      </c>
      <c r="F4428" t="s">
        <v>3119</v>
      </c>
    </row>
    <row r="4429" spans="4:6" x14ac:dyDescent="0.25">
      <c r="D4429" s="1">
        <v>48625</v>
      </c>
      <c r="E4429" t="s">
        <v>4965</v>
      </c>
      <c r="F4429" t="s">
        <v>3117</v>
      </c>
    </row>
    <row r="4430" spans="4:6" x14ac:dyDescent="0.25">
      <c r="D4430" s="1">
        <v>48626</v>
      </c>
      <c r="E4430" t="s">
        <v>4964</v>
      </c>
      <c r="F4430" t="s">
        <v>3115</v>
      </c>
    </row>
    <row r="4431" spans="4:6" x14ac:dyDescent="0.25">
      <c r="D4431" s="1">
        <v>48627</v>
      </c>
      <c r="E4431" t="s">
        <v>4963</v>
      </c>
      <c r="F4431" t="s">
        <v>3113</v>
      </c>
    </row>
    <row r="4432" spans="4:6" x14ac:dyDescent="0.25">
      <c r="D4432" s="1">
        <v>48628</v>
      </c>
      <c r="E4432" t="s">
        <v>4962</v>
      </c>
      <c r="F4432" t="s">
        <v>3111</v>
      </c>
    </row>
    <row r="4433" spans="4:6" x14ac:dyDescent="0.25">
      <c r="D4433" s="1">
        <v>48629</v>
      </c>
      <c r="E4433" t="s">
        <v>4961</v>
      </c>
      <c r="F4433" t="s">
        <v>3109</v>
      </c>
    </row>
    <row r="4434" spans="4:6" x14ac:dyDescent="0.25">
      <c r="D4434" s="1">
        <v>48630</v>
      </c>
      <c r="E4434" t="s">
        <v>4960</v>
      </c>
      <c r="F4434" t="s">
        <v>3107</v>
      </c>
    </row>
    <row r="4435" spans="4:6" x14ac:dyDescent="0.25">
      <c r="D4435" s="1">
        <v>48631</v>
      </c>
      <c r="E4435" t="s">
        <v>4959</v>
      </c>
      <c r="F4435" t="s">
        <v>3105</v>
      </c>
    </row>
    <row r="4436" spans="4:6" x14ac:dyDescent="0.25">
      <c r="D4436" s="1">
        <v>48632</v>
      </c>
      <c r="E4436" t="s">
        <v>4958</v>
      </c>
      <c r="F4436" t="s">
        <v>3103</v>
      </c>
    </row>
    <row r="4437" spans="4:6" x14ac:dyDescent="0.25">
      <c r="D4437" s="1">
        <v>48633</v>
      </c>
      <c r="E4437" t="s">
        <v>4957</v>
      </c>
      <c r="F4437" t="s">
        <v>3101</v>
      </c>
    </row>
    <row r="4438" spans="4:6" x14ac:dyDescent="0.25">
      <c r="D4438" s="1">
        <v>48634</v>
      </c>
      <c r="E4438" t="s">
        <v>4956</v>
      </c>
      <c r="F4438" t="s">
        <v>3099</v>
      </c>
    </row>
    <row r="4439" spans="4:6" x14ac:dyDescent="0.25">
      <c r="D4439" s="1">
        <v>48635</v>
      </c>
      <c r="E4439" t="s">
        <v>4955</v>
      </c>
      <c r="F4439" t="s">
        <v>3097</v>
      </c>
    </row>
    <row r="4440" spans="4:6" x14ac:dyDescent="0.25">
      <c r="D4440" s="1">
        <v>48636</v>
      </c>
      <c r="E4440" t="s">
        <v>4954</v>
      </c>
      <c r="F4440" t="s">
        <v>3095</v>
      </c>
    </row>
    <row r="4441" spans="4:6" x14ac:dyDescent="0.25">
      <c r="D4441" s="1">
        <v>48637</v>
      </c>
      <c r="E4441" t="s">
        <v>4953</v>
      </c>
      <c r="F4441" t="s">
        <v>3093</v>
      </c>
    </row>
    <row r="4442" spans="4:6" x14ac:dyDescent="0.25">
      <c r="D4442" s="1">
        <v>48638</v>
      </c>
      <c r="E4442" t="s">
        <v>4952</v>
      </c>
      <c r="F4442" t="s">
        <v>3091</v>
      </c>
    </row>
    <row r="4443" spans="4:6" x14ac:dyDescent="0.25">
      <c r="D4443" s="1">
        <v>48639</v>
      </c>
      <c r="E4443" t="s">
        <v>4951</v>
      </c>
      <c r="F4443" t="s">
        <v>3089</v>
      </c>
    </row>
    <row r="4444" spans="4:6" x14ac:dyDescent="0.25">
      <c r="D4444" s="1">
        <v>48640</v>
      </c>
      <c r="E4444" t="s">
        <v>4950</v>
      </c>
      <c r="F4444" t="s">
        <v>3087</v>
      </c>
    </row>
    <row r="4445" spans="4:6" x14ac:dyDescent="0.25">
      <c r="D4445" s="1">
        <v>48641</v>
      </c>
      <c r="E4445" t="s">
        <v>4949</v>
      </c>
      <c r="F4445" t="s">
        <v>3085</v>
      </c>
    </row>
    <row r="4446" spans="4:6" x14ac:dyDescent="0.25">
      <c r="D4446" s="1">
        <v>48642</v>
      </c>
      <c r="E4446" t="s">
        <v>4948</v>
      </c>
      <c r="F4446" t="s">
        <v>3083</v>
      </c>
    </row>
    <row r="4447" spans="4:6" x14ac:dyDescent="0.25">
      <c r="D4447" s="1">
        <v>48643</v>
      </c>
      <c r="E4447" t="s">
        <v>4947</v>
      </c>
      <c r="F4447" t="s">
        <v>3081</v>
      </c>
    </row>
    <row r="4448" spans="4:6" x14ac:dyDescent="0.25">
      <c r="D4448" s="1">
        <v>48644</v>
      </c>
      <c r="E4448" t="s">
        <v>4946</v>
      </c>
      <c r="F4448" t="s">
        <v>3079</v>
      </c>
    </row>
    <row r="4449" spans="4:6" x14ac:dyDescent="0.25">
      <c r="D4449" s="1">
        <v>48645</v>
      </c>
      <c r="E4449" t="s">
        <v>4945</v>
      </c>
      <c r="F4449" t="s">
        <v>3077</v>
      </c>
    </row>
    <row r="4450" spans="4:6" x14ac:dyDescent="0.25">
      <c r="D4450" s="1">
        <v>48646</v>
      </c>
      <c r="E4450" t="s">
        <v>4944</v>
      </c>
      <c r="F4450" t="s">
        <v>3075</v>
      </c>
    </row>
    <row r="4451" spans="4:6" x14ac:dyDescent="0.25">
      <c r="D4451" s="1">
        <v>48647</v>
      </c>
      <c r="E4451" t="s">
        <v>4943</v>
      </c>
      <c r="F4451" t="s">
        <v>3073</v>
      </c>
    </row>
    <row r="4452" spans="4:6" x14ac:dyDescent="0.25">
      <c r="D4452" s="1">
        <v>48648</v>
      </c>
      <c r="E4452" t="s">
        <v>4942</v>
      </c>
      <c r="F4452" t="s">
        <v>3071</v>
      </c>
    </row>
    <row r="4453" spans="4:6" x14ac:dyDescent="0.25">
      <c r="D4453" s="1">
        <v>48649</v>
      </c>
      <c r="E4453" t="s">
        <v>4941</v>
      </c>
      <c r="F4453" t="s">
        <v>3069</v>
      </c>
    </row>
    <row r="4454" spans="4:6" x14ac:dyDescent="0.25">
      <c r="D4454" s="1">
        <v>48650</v>
      </c>
      <c r="E4454" t="s">
        <v>4940</v>
      </c>
      <c r="F4454" t="s">
        <v>3067</v>
      </c>
    </row>
    <row r="4455" spans="4:6" x14ac:dyDescent="0.25">
      <c r="D4455" s="1">
        <v>48651</v>
      </c>
      <c r="E4455" t="s">
        <v>4939</v>
      </c>
      <c r="F4455" t="s">
        <v>3065</v>
      </c>
    </row>
    <row r="4456" spans="4:6" x14ac:dyDescent="0.25">
      <c r="D4456" s="1">
        <v>48652</v>
      </c>
      <c r="E4456" t="s">
        <v>4938</v>
      </c>
      <c r="F4456" t="s">
        <v>3063</v>
      </c>
    </row>
    <row r="4457" spans="4:6" x14ac:dyDescent="0.25">
      <c r="D4457" s="1">
        <v>48653</v>
      </c>
      <c r="E4457" t="s">
        <v>4937</v>
      </c>
      <c r="F4457" t="s">
        <v>3061</v>
      </c>
    </row>
    <row r="4458" spans="4:6" x14ac:dyDescent="0.25">
      <c r="D4458" s="1">
        <v>48654</v>
      </c>
      <c r="E4458" t="s">
        <v>4936</v>
      </c>
      <c r="F4458" t="s">
        <v>3059</v>
      </c>
    </row>
    <row r="4459" spans="4:6" x14ac:dyDescent="0.25">
      <c r="D4459" s="1">
        <v>48655</v>
      </c>
      <c r="E4459" t="s">
        <v>4935</v>
      </c>
      <c r="F4459" t="s">
        <v>3057</v>
      </c>
    </row>
    <row r="4460" spans="4:6" x14ac:dyDescent="0.25">
      <c r="D4460" s="1">
        <v>48656</v>
      </c>
      <c r="E4460" t="s">
        <v>4934</v>
      </c>
      <c r="F4460" t="s">
        <v>3055</v>
      </c>
    </row>
    <row r="4461" spans="4:6" x14ac:dyDescent="0.25">
      <c r="D4461" s="1">
        <v>48657</v>
      </c>
      <c r="E4461" t="s">
        <v>4933</v>
      </c>
      <c r="F4461" t="s">
        <v>3053</v>
      </c>
    </row>
    <row r="4462" spans="4:6" x14ac:dyDescent="0.25">
      <c r="D4462" s="1">
        <v>48658</v>
      </c>
      <c r="E4462" t="s">
        <v>4932</v>
      </c>
      <c r="F4462" t="s">
        <v>3051</v>
      </c>
    </row>
    <row r="4463" spans="4:6" x14ac:dyDescent="0.25">
      <c r="D4463" s="1">
        <v>48659</v>
      </c>
      <c r="E4463" t="s">
        <v>4931</v>
      </c>
      <c r="F4463" t="s">
        <v>3049</v>
      </c>
    </row>
    <row r="4464" spans="4:6" x14ac:dyDescent="0.25">
      <c r="D4464" s="1">
        <v>48660</v>
      </c>
      <c r="E4464" t="s">
        <v>4930</v>
      </c>
      <c r="F4464" t="s">
        <v>3047</v>
      </c>
    </row>
    <row r="4465" spans="4:6" x14ac:dyDescent="0.25">
      <c r="D4465" s="1">
        <v>48661</v>
      </c>
      <c r="E4465" t="s">
        <v>4929</v>
      </c>
      <c r="F4465" t="s">
        <v>3045</v>
      </c>
    </row>
    <row r="4466" spans="4:6" x14ac:dyDescent="0.25">
      <c r="D4466" s="1">
        <v>48662</v>
      </c>
      <c r="E4466" t="s">
        <v>4928</v>
      </c>
      <c r="F4466" t="s">
        <v>3043</v>
      </c>
    </row>
    <row r="4467" spans="4:6" x14ac:dyDescent="0.25">
      <c r="D4467" s="1">
        <v>48663</v>
      </c>
      <c r="E4467" t="s">
        <v>4927</v>
      </c>
      <c r="F4467" t="s">
        <v>3041</v>
      </c>
    </row>
    <row r="4468" spans="4:6" x14ac:dyDescent="0.25">
      <c r="D4468" s="1">
        <v>48664</v>
      </c>
      <c r="E4468" t="s">
        <v>4926</v>
      </c>
      <c r="F4468" t="s">
        <v>3039</v>
      </c>
    </row>
    <row r="4469" spans="4:6" x14ac:dyDescent="0.25">
      <c r="D4469" s="1">
        <v>48665</v>
      </c>
      <c r="E4469" t="s">
        <v>4925</v>
      </c>
      <c r="F4469" t="s">
        <v>3037</v>
      </c>
    </row>
    <row r="4470" spans="4:6" x14ac:dyDescent="0.25">
      <c r="D4470" s="1">
        <v>48666</v>
      </c>
      <c r="E4470" t="s">
        <v>4924</v>
      </c>
      <c r="F4470" t="s">
        <v>3035</v>
      </c>
    </row>
    <row r="4471" spans="4:6" x14ac:dyDescent="0.25">
      <c r="D4471" s="1">
        <v>48667</v>
      </c>
      <c r="E4471" t="s">
        <v>4923</v>
      </c>
      <c r="F4471" t="s">
        <v>3033</v>
      </c>
    </row>
    <row r="4472" spans="4:6" x14ac:dyDescent="0.25">
      <c r="D4472" s="1">
        <v>48668</v>
      </c>
      <c r="E4472" t="s">
        <v>4922</v>
      </c>
      <c r="F4472" t="s">
        <v>3031</v>
      </c>
    </row>
    <row r="4473" spans="4:6" x14ac:dyDescent="0.25">
      <c r="D4473" s="1">
        <v>48669</v>
      </c>
      <c r="E4473" t="s">
        <v>4921</v>
      </c>
      <c r="F4473" t="s">
        <v>2142</v>
      </c>
    </row>
    <row r="4474" spans="4:6" x14ac:dyDescent="0.25">
      <c r="D4474" s="1">
        <v>48670</v>
      </c>
      <c r="E4474" t="s">
        <v>4920</v>
      </c>
      <c r="F4474" t="s">
        <v>2140</v>
      </c>
    </row>
    <row r="4475" spans="4:6" x14ac:dyDescent="0.25">
      <c r="D4475" s="1">
        <v>48671</v>
      </c>
      <c r="E4475" t="s">
        <v>4919</v>
      </c>
      <c r="F4475" t="s">
        <v>2138</v>
      </c>
    </row>
    <row r="4476" spans="4:6" x14ac:dyDescent="0.25">
      <c r="D4476" s="1">
        <v>48672</v>
      </c>
      <c r="E4476" t="s">
        <v>4918</v>
      </c>
      <c r="F4476" t="s">
        <v>2136</v>
      </c>
    </row>
    <row r="4477" spans="4:6" x14ac:dyDescent="0.25">
      <c r="D4477" s="1">
        <v>48673</v>
      </c>
      <c r="E4477" t="s">
        <v>4917</v>
      </c>
      <c r="F4477" t="s">
        <v>2134</v>
      </c>
    </row>
    <row r="4478" spans="4:6" x14ac:dyDescent="0.25">
      <c r="D4478" s="1">
        <v>48674</v>
      </c>
      <c r="E4478" t="s">
        <v>4916</v>
      </c>
      <c r="F4478" t="s">
        <v>2132</v>
      </c>
    </row>
    <row r="4479" spans="4:6" x14ac:dyDescent="0.25">
      <c r="D4479" s="1">
        <v>48675</v>
      </c>
      <c r="E4479" t="s">
        <v>4915</v>
      </c>
      <c r="F4479" t="s">
        <v>2130</v>
      </c>
    </row>
    <row r="4480" spans="4:6" x14ac:dyDescent="0.25">
      <c r="D4480" s="1">
        <v>48676</v>
      </c>
      <c r="E4480" t="s">
        <v>4914</v>
      </c>
      <c r="F4480" t="s">
        <v>2128</v>
      </c>
    </row>
    <row r="4481" spans="4:6" x14ac:dyDescent="0.25">
      <c r="D4481" s="1">
        <v>48677</v>
      </c>
      <c r="E4481" t="s">
        <v>4913</v>
      </c>
      <c r="F4481" t="s">
        <v>2126</v>
      </c>
    </row>
    <row r="4482" spans="4:6" x14ac:dyDescent="0.25">
      <c r="D4482" s="1">
        <v>48678</v>
      </c>
      <c r="E4482" t="s">
        <v>4912</v>
      </c>
      <c r="F4482" t="s">
        <v>2124</v>
      </c>
    </row>
    <row r="4483" spans="4:6" x14ac:dyDescent="0.25">
      <c r="D4483" s="1">
        <v>48679</v>
      </c>
      <c r="E4483" t="s">
        <v>4911</v>
      </c>
      <c r="F4483" t="s">
        <v>2122</v>
      </c>
    </row>
    <row r="4484" spans="4:6" x14ac:dyDescent="0.25">
      <c r="D4484" s="1">
        <v>48680</v>
      </c>
      <c r="E4484" t="s">
        <v>4910</v>
      </c>
      <c r="F4484" t="s">
        <v>2120</v>
      </c>
    </row>
    <row r="4485" spans="4:6" x14ac:dyDescent="0.25">
      <c r="D4485" s="1">
        <v>48681</v>
      </c>
      <c r="E4485" t="s">
        <v>4909</v>
      </c>
      <c r="F4485" t="s">
        <v>2118</v>
      </c>
    </row>
    <row r="4486" spans="4:6" x14ac:dyDescent="0.25">
      <c r="D4486" s="1">
        <v>48682</v>
      </c>
      <c r="E4486" t="s">
        <v>4908</v>
      </c>
      <c r="F4486" t="s">
        <v>2116</v>
      </c>
    </row>
    <row r="4487" spans="4:6" x14ac:dyDescent="0.25">
      <c r="D4487" s="1">
        <v>48683</v>
      </c>
      <c r="E4487" t="s">
        <v>4907</v>
      </c>
      <c r="F4487" t="s">
        <v>2114</v>
      </c>
    </row>
    <row r="4488" spans="4:6" x14ac:dyDescent="0.25">
      <c r="D4488" s="1">
        <v>48684</v>
      </c>
      <c r="E4488" t="s">
        <v>4906</v>
      </c>
      <c r="F4488" t="s">
        <v>2112</v>
      </c>
    </row>
    <row r="4489" spans="4:6" x14ac:dyDescent="0.25">
      <c r="D4489" s="1">
        <v>48685</v>
      </c>
      <c r="E4489" t="s">
        <v>4905</v>
      </c>
      <c r="F4489" t="s">
        <v>2110</v>
      </c>
    </row>
    <row r="4490" spans="4:6" x14ac:dyDescent="0.25">
      <c r="D4490" s="1">
        <v>48686</v>
      </c>
      <c r="E4490" t="s">
        <v>4904</v>
      </c>
      <c r="F4490" t="s">
        <v>900</v>
      </c>
    </row>
    <row r="4491" spans="4:6" x14ac:dyDescent="0.25">
      <c r="D4491" s="1">
        <v>48687</v>
      </c>
      <c r="E4491" t="s">
        <v>4903</v>
      </c>
      <c r="F4491" t="s">
        <v>901</v>
      </c>
    </row>
    <row r="4492" spans="4:6" x14ac:dyDescent="0.25">
      <c r="D4492" s="1">
        <v>48688</v>
      </c>
      <c r="E4492" t="s">
        <v>4902</v>
      </c>
      <c r="F4492" t="s">
        <v>902</v>
      </c>
    </row>
    <row r="4493" spans="4:6" x14ac:dyDescent="0.25">
      <c r="D4493" s="1">
        <v>48689</v>
      </c>
      <c r="E4493" t="s">
        <v>4901</v>
      </c>
      <c r="F4493" t="s">
        <v>903</v>
      </c>
    </row>
    <row r="4494" spans="4:6" x14ac:dyDescent="0.25">
      <c r="D4494" s="1">
        <v>48690</v>
      </c>
      <c r="E4494" t="s">
        <v>4900</v>
      </c>
      <c r="F4494" t="s">
        <v>904</v>
      </c>
    </row>
    <row r="4495" spans="4:6" x14ac:dyDescent="0.25">
      <c r="D4495" s="1">
        <v>48691</v>
      </c>
      <c r="E4495" t="s">
        <v>4899</v>
      </c>
      <c r="F4495" t="s">
        <v>905</v>
      </c>
    </row>
    <row r="4496" spans="4:6" x14ac:dyDescent="0.25">
      <c r="D4496" s="1">
        <v>48692</v>
      </c>
      <c r="E4496" t="s">
        <v>4898</v>
      </c>
      <c r="F4496" t="s">
        <v>906</v>
      </c>
    </row>
    <row r="4497" spans="4:6" x14ac:dyDescent="0.25">
      <c r="D4497" s="1">
        <v>48693</v>
      </c>
      <c r="E4497" t="s">
        <v>4897</v>
      </c>
      <c r="F4497" t="s">
        <v>907</v>
      </c>
    </row>
    <row r="4498" spans="4:6" x14ac:dyDescent="0.25">
      <c r="D4498" s="1">
        <v>48694</v>
      </c>
      <c r="E4498" t="s">
        <v>4896</v>
      </c>
      <c r="F4498" t="s">
        <v>908</v>
      </c>
    </row>
    <row r="4499" spans="4:6" x14ac:dyDescent="0.25">
      <c r="D4499" s="1">
        <v>48695</v>
      </c>
      <c r="E4499" t="s">
        <v>4895</v>
      </c>
      <c r="F4499" t="s">
        <v>909</v>
      </c>
    </row>
    <row r="4500" spans="4:6" x14ac:dyDescent="0.25">
      <c r="D4500" s="1">
        <v>48696</v>
      </c>
      <c r="E4500" t="s">
        <v>4894</v>
      </c>
      <c r="F4500" t="s">
        <v>910</v>
      </c>
    </row>
    <row r="4501" spans="4:6" x14ac:dyDescent="0.25">
      <c r="D4501" s="1">
        <v>48697</v>
      </c>
      <c r="E4501" t="s">
        <v>4893</v>
      </c>
      <c r="F4501" t="s">
        <v>911</v>
      </c>
    </row>
    <row r="4502" spans="4:6" x14ac:dyDescent="0.25">
      <c r="D4502" s="1">
        <v>48698</v>
      </c>
      <c r="E4502" t="s">
        <v>4892</v>
      </c>
      <c r="F4502" t="s">
        <v>912</v>
      </c>
    </row>
    <row r="4503" spans="4:6" x14ac:dyDescent="0.25">
      <c r="D4503" s="1">
        <v>48699</v>
      </c>
      <c r="E4503" t="s">
        <v>4891</v>
      </c>
      <c r="F4503" t="s">
        <v>913</v>
      </c>
    </row>
    <row r="4504" spans="4:6" x14ac:dyDescent="0.25">
      <c r="D4504" s="1">
        <v>48700</v>
      </c>
      <c r="E4504" t="s">
        <v>4890</v>
      </c>
      <c r="F4504" t="s">
        <v>914</v>
      </c>
    </row>
    <row r="4505" spans="4:6" x14ac:dyDescent="0.25">
      <c r="D4505" s="1">
        <v>48701</v>
      </c>
      <c r="E4505" t="s">
        <v>4889</v>
      </c>
      <c r="F4505" t="s">
        <v>915</v>
      </c>
    </row>
    <row r="4506" spans="4:6" x14ac:dyDescent="0.25">
      <c r="D4506" s="1">
        <v>48702</v>
      </c>
      <c r="E4506" t="s">
        <v>4888</v>
      </c>
      <c r="F4506" t="s">
        <v>916</v>
      </c>
    </row>
    <row r="4507" spans="4:6" x14ac:dyDescent="0.25">
      <c r="D4507" s="1">
        <v>48703</v>
      </c>
      <c r="E4507" t="s">
        <v>4887</v>
      </c>
      <c r="F4507" t="s">
        <v>917</v>
      </c>
    </row>
    <row r="4508" spans="4:6" x14ac:dyDescent="0.25">
      <c r="D4508" s="1">
        <v>48704</v>
      </c>
      <c r="E4508" t="s">
        <v>4886</v>
      </c>
      <c r="F4508" t="s">
        <v>918</v>
      </c>
    </row>
    <row r="4509" spans="4:6" x14ac:dyDescent="0.25">
      <c r="D4509" s="1">
        <v>48705</v>
      </c>
      <c r="E4509" t="s">
        <v>4885</v>
      </c>
      <c r="F4509" t="s">
        <v>919</v>
      </c>
    </row>
    <row r="4510" spans="4:6" x14ac:dyDescent="0.25">
      <c r="D4510" s="1">
        <v>48706</v>
      </c>
      <c r="E4510" t="s">
        <v>4884</v>
      </c>
      <c r="F4510" t="s">
        <v>920</v>
      </c>
    </row>
    <row r="4511" spans="4:6" x14ac:dyDescent="0.25">
      <c r="D4511" s="1">
        <v>48707</v>
      </c>
      <c r="E4511" t="s">
        <v>4883</v>
      </c>
      <c r="F4511" t="s">
        <v>921</v>
      </c>
    </row>
    <row r="4512" spans="4:6" x14ac:dyDescent="0.25">
      <c r="D4512" s="1">
        <v>48708</v>
      </c>
      <c r="E4512" t="s">
        <v>4882</v>
      </c>
      <c r="F4512" t="s">
        <v>922</v>
      </c>
    </row>
    <row r="4513" spans="4:6" x14ac:dyDescent="0.25">
      <c r="D4513" s="1">
        <v>48709</v>
      </c>
      <c r="E4513" t="s">
        <v>4881</v>
      </c>
      <c r="F4513" t="s">
        <v>923</v>
      </c>
    </row>
    <row r="4514" spans="4:6" x14ac:dyDescent="0.25">
      <c r="D4514" s="1">
        <v>48710</v>
      </c>
      <c r="E4514" t="s">
        <v>4880</v>
      </c>
      <c r="F4514" t="s">
        <v>924</v>
      </c>
    </row>
    <row r="4515" spans="4:6" x14ac:dyDescent="0.25">
      <c r="D4515" s="1">
        <v>48711</v>
      </c>
      <c r="E4515" t="s">
        <v>4879</v>
      </c>
      <c r="F4515" t="s">
        <v>925</v>
      </c>
    </row>
    <row r="4516" spans="4:6" x14ac:dyDescent="0.25">
      <c r="D4516" s="1">
        <v>48712</v>
      </c>
      <c r="E4516" t="s">
        <v>4878</v>
      </c>
      <c r="F4516" t="s">
        <v>926</v>
      </c>
    </row>
    <row r="4517" spans="4:6" x14ac:dyDescent="0.25">
      <c r="D4517" s="1">
        <v>48713</v>
      </c>
      <c r="E4517" t="s">
        <v>4877</v>
      </c>
      <c r="F4517" t="s">
        <v>927</v>
      </c>
    </row>
    <row r="4518" spans="4:6" x14ac:dyDescent="0.25">
      <c r="D4518" s="1">
        <v>48714</v>
      </c>
      <c r="E4518" t="s">
        <v>4876</v>
      </c>
      <c r="F4518" t="s">
        <v>928</v>
      </c>
    </row>
    <row r="4519" spans="4:6" x14ac:dyDescent="0.25">
      <c r="D4519" s="1">
        <v>48715</v>
      </c>
      <c r="E4519" t="s">
        <v>4875</v>
      </c>
      <c r="F4519" t="s">
        <v>2079</v>
      </c>
    </row>
    <row r="4520" spans="4:6" x14ac:dyDescent="0.25">
      <c r="D4520" s="1">
        <v>48716</v>
      </c>
      <c r="E4520" t="s">
        <v>4874</v>
      </c>
      <c r="F4520" t="s">
        <v>2077</v>
      </c>
    </row>
    <row r="4521" spans="4:6" x14ac:dyDescent="0.25">
      <c r="D4521" s="1">
        <v>48717</v>
      </c>
      <c r="E4521" t="s">
        <v>4873</v>
      </c>
      <c r="F4521" t="s">
        <v>2075</v>
      </c>
    </row>
    <row r="4522" spans="4:6" x14ac:dyDescent="0.25">
      <c r="D4522" s="1">
        <v>48718</v>
      </c>
      <c r="E4522" t="s">
        <v>4872</v>
      </c>
      <c r="F4522" t="s">
        <v>2073</v>
      </c>
    </row>
    <row r="4523" spans="4:6" x14ac:dyDescent="0.25">
      <c r="D4523" s="1">
        <v>48719</v>
      </c>
      <c r="E4523" t="s">
        <v>4871</v>
      </c>
      <c r="F4523" t="s">
        <v>2071</v>
      </c>
    </row>
    <row r="4524" spans="4:6" x14ac:dyDescent="0.25">
      <c r="D4524" s="1">
        <v>48720</v>
      </c>
      <c r="E4524" t="s">
        <v>4870</v>
      </c>
      <c r="F4524" t="s">
        <v>2069</v>
      </c>
    </row>
    <row r="4525" spans="4:6" x14ac:dyDescent="0.25">
      <c r="D4525" s="1">
        <v>48721</v>
      </c>
      <c r="E4525" t="s">
        <v>4869</v>
      </c>
      <c r="F4525" t="s">
        <v>2067</v>
      </c>
    </row>
    <row r="4526" spans="4:6" x14ac:dyDescent="0.25">
      <c r="D4526" s="1">
        <v>48722</v>
      </c>
      <c r="E4526" t="s">
        <v>4868</v>
      </c>
      <c r="F4526" t="s">
        <v>2065</v>
      </c>
    </row>
    <row r="4527" spans="4:6" x14ac:dyDescent="0.25">
      <c r="D4527" s="1">
        <v>48723</v>
      </c>
      <c r="E4527" t="s">
        <v>4867</v>
      </c>
      <c r="F4527" t="s">
        <v>2063</v>
      </c>
    </row>
    <row r="4528" spans="4:6" x14ac:dyDescent="0.25">
      <c r="D4528" s="1">
        <v>48724</v>
      </c>
      <c r="E4528" t="s">
        <v>4866</v>
      </c>
      <c r="F4528" t="s">
        <v>2061</v>
      </c>
    </row>
    <row r="4529" spans="4:6" x14ac:dyDescent="0.25">
      <c r="D4529" s="1">
        <v>48725</v>
      </c>
      <c r="E4529" t="s">
        <v>4865</v>
      </c>
      <c r="F4529" t="s">
        <v>2059</v>
      </c>
    </row>
    <row r="4530" spans="4:6" x14ac:dyDescent="0.25">
      <c r="D4530" s="1">
        <v>48726</v>
      </c>
      <c r="E4530" t="s">
        <v>4864</v>
      </c>
      <c r="F4530" t="s">
        <v>2057</v>
      </c>
    </row>
    <row r="4531" spans="4:6" x14ac:dyDescent="0.25">
      <c r="D4531" s="1">
        <v>48727</v>
      </c>
      <c r="E4531" t="s">
        <v>4863</v>
      </c>
      <c r="F4531" t="s">
        <v>2055</v>
      </c>
    </row>
    <row r="4532" spans="4:6" x14ac:dyDescent="0.25">
      <c r="D4532" s="1">
        <v>48728</v>
      </c>
      <c r="E4532" t="s">
        <v>4862</v>
      </c>
      <c r="F4532" t="s">
        <v>2053</v>
      </c>
    </row>
    <row r="4533" spans="4:6" x14ac:dyDescent="0.25">
      <c r="D4533" s="1">
        <v>48729</v>
      </c>
      <c r="E4533" t="s">
        <v>4861</v>
      </c>
      <c r="F4533" t="s">
        <v>2051</v>
      </c>
    </row>
    <row r="4534" spans="4:6" x14ac:dyDescent="0.25">
      <c r="D4534" s="1">
        <v>48730</v>
      </c>
      <c r="E4534" t="s">
        <v>4860</v>
      </c>
      <c r="F4534" t="s">
        <v>2049</v>
      </c>
    </row>
    <row r="4535" spans="4:6" x14ac:dyDescent="0.25">
      <c r="D4535" s="1">
        <v>48731</v>
      </c>
      <c r="E4535" t="s">
        <v>4859</v>
      </c>
      <c r="F4535" t="s">
        <v>2047</v>
      </c>
    </row>
    <row r="4536" spans="4:6" x14ac:dyDescent="0.25">
      <c r="D4536" s="1">
        <v>48732</v>
      </c>
      <c r="E4536" t="s">
        <v>4858</v>
      </c>
      <c r="F4536" t="s">
        <v>2045</v>
      </c>
    </row>
    <row r="4537" spans="4:6" x14ac:dyDescent="0.25">
      <c r="D4537" s="1">
        <v>48733</v>
      </c>
      <c r="E4537" t="s">
        <v>4857</v>
      </c>
      <c r="F4537" t="s">
        <v>2043</v>
      </c>
    </row>
    <row r="4538" spans="4:6" x14ac:dyDescent="0.25">
      <c r="D4538" s="1">
        <v>48734</v>
      </c>
      <c r="E4538" t="s">
        <v>4856</v>
      </c>
      <c r="F4538" t="s">
        <v>2041</v>
      </c>
    </row>
    <row r="4539" spans="4:6" x14ac:dyDescent="0.25">
      <c r="D4539" s="1">
        <v>48735</v>
      </c>
      <c r="E4539" t="s">
        <v>4855</v>
      </c>
      <c r="F4539" t="s">
        <v>2039</v>
      </c>
    </row>
    <row r="4540" spans="4:6" x14ac:dyDescent="0.25">
      <c r="D4540" s="1">
        <v>48736</v>
      </c>
      <c r="E4540" t="s">
        <v>4854</v>
      </c>
      <c r="F4540" t="s">
        <v>2037</v>
      </c>
    </row>
    <row r="4541" spans="4:6" x14ac:dyDescent="0.25">
      <c r="D4541" s="1">
        <v>48737</v>
      </c>
      <c r="E4541" t="s">
        <v>4853</v>
      </c>
      <c r="F4541" t="s">
        <v>2035</v>
      </c>
    </row>
    <row r="4542" spans="4:6" x14ac:dyDescent="0.25">
      <c r="D4542" s="1">
        <v>48738</v>
      </c>
      <c r="E4542" t="s">
        <v>4852</v>
      </c>
      <c r="F4542" t="s">
        <v>2033</v>
      </c>
    </row>
    <row r="4543" spans="4:6" x14ac:dyDescent="0.25">
      <c r="D4543" s="1">
        <v>48739</v>
      </c>
      <c r="E4543" t="s">
        <v>4851</v>
      </c>
      <c r="F4543" t="s">
        <v>2031</v>
      </c>
    </row>
    <row r="4544" spans="4:6" x14ac:dyDescent="0.25">
      <c r="D4544" s="1">
        <v>48740</v>
      </c>
      <c r="E4544" t="s">
        <v>4850</v>
      </c>
      <c r="F4544" t="s">
        <v>2029</v>
      </c>
    </row>
    <row r="4545" spans="4:6" x14ac:dyDescent="0.25">
      <c r="D4545" s="1">
        <v>48741</v>
      </c>
      <c r="E4545" t="s">
        <v>4849</v>
      </c>
      <c r="F4545" t="s">
        <v>2027</v>
      </c>
    </row>
    <row r="4546" spans="4:6" x14ac:dyDescent="0.25">
      <c r="D4546" s="1">
        <v>48742</v>
      </c>
      <c r="E4546" t="s">
        <v>4848</v>
      </c>
      <c r="F4546" t="s">
        <v>2025</v>
      </c>
    </row>
    <row r="4547" spans="4:6" x14ac:dyDescent="0.25">
      <c r="D4547" s="1">
        <v>48743</v>
      </c>
      <c r="E4547" t="s">
        <v>4847</v>
      </c>
      <c r="F4547" t="s">
        <v>2023</v>
      </c>
    </row>
    <row r="4548" spans="4:6" x14ac:dyDescent="0.25">
      <c r="D4548" s="1">
        <v>48744</v>
      </c>
      <c r="E4548" t="s">
        <v>4846</v>
      </c>
      <c r="F4548" t="s">
        <v>2021</v>
      </c>
    </row>
    <row r="4549" spans="4:6" x14ac:dyDescent="0.25">
      <c r="D4549" s="1">
        <v>48745</v>
      </c>
      <c r="E4549" t="s">
        <v>4845</v>
      </c>
      <c r="F4549" t="s">
        <v>2019</v>
      </c>
    </row>
    <row r="4550" spans="4:6" x14ac:dyDescent="0.25">
      <c r="D4550" s="1">
        <v>48746</v>
      </c>
      <c r="E4550" t="s">
        <v>4844</v>
      </c>
      <c r="F4550" t="s">
        <v>2017</v>
      </c>
    </row>
    <row r="4551" spans="4:6" x14ac:dyDescent="0.25">
      <c r="D4551" s="1">
        <v>48747</v>
      </c>
      <c r="E4551" t="s">
        <v>4843</v>
      </c>
      <c r="F4551" t="s">
        <v>2015</v>
      </c>
    </row>
    <row r="4552" spans="4:6" x14ac:dyDescent="0.25">
      <c r="D4552" s="1">
        <v>48748</v>
      </c>
      <c r="E4552" t="s">
        <v>4842</v>
      </c>
      <c r="F4552" t="s">
        <v>2013</v>
      </c>
    </row>
    <row r="4553" spans="4:6" x14ac:dyDescent="0.25">
      <c r="D4553" s="1">
        <v>48749</v>
      </c>
      <c r="E4553" t="s">
        <v>4841</v>
      </c>
      <c r="F4553" t="s">
        <v>2011</v>
      </c>
    </row>
    <row r="4554" spans="4:6" x14ac:dyDescent="0.25">
      <c r="D4554" s="1">
        <v>48750</v>
      </c>
      <c r="E4554" t="s">
        <v>4840</v>
      </c>
      <c r="F4554" t="s">
        <v>2009</v>
      </c>
    </row>
    <row r="4555" spans="4:6" x14ac:dyDescent="0.25">
      <c r="D4555" s="1">
        <v>48751</v>
      </c>
      <c r="E4555" t="s">
        <v>4839</v>
      </c>
      <c r="F4555" t="s">
        <v>2007</v>
      </c>
    </row>
    <row r="4556" spans="4:6" x14ac:dyDescent="0.25">
      <c r="D4556" s="1">
        <v>48752</v>
      </c>
      <c r="E4556" t="s">
        <v>4838</v>
      </c>
      <c r="F4556" t="s">
        <v>2005</v>
      </c>
    </row>
    <row r="4557" spans="4:6" x14ac:dyDescent="0.25">
      <c r="D4557" s="1">
        <v>48753</v>
      </c>
      <c r="E4557" t="s">
        <v>4837</v>
      </c>
      <c r="F4557" t="s">
        <v>2003</v>
      </c>
    </row>
    <row r="4558" spans="4:6" x14ac:dyDescent="0.25">
      <c r="D4558" s="1">
        <v>48754</v>
      </c>
      <c r="E4558" t="s">
        <v>4836</v>
      </c>
      <c r="F4558" t="s">
        <v>2001</v>
      </c>
    </row>
    <row r="4559" spans="4:6" x14ac:dyDescent="0.25">
      <c r="D4559" s="1">
        <v>48755</v>
      </c>
      <c r="E4559" t="s">
        <v>4835</v>
      </c>
      <c r="F4559" t="s">
        <v>1999</v>
      </c>
    </row>
    <row r="4560" spans="4:6" x14ac:dyDescent="0.25">
      <c r="D4560" s="1">
        <v>48756</v>
      </c>
      <c r="E4560" t="s">
        <v>4834</v>
      </c>
      <c r="F4560" t="s">
        <v>1997</v>
      </c>
    </row>
    <row r="4561" spans="4:6" x14ac:dyDescent="0.25">
      <c r="D4561" s="1">
        <v>48757</v>
      </c>
      <c r="E4561" t="s">
        <v>4833</v>
      </c>
      <c r="F4561" t="s">
        <v>1995</v>
      </c>
    </row>
    <row r="4562" spans="4:6" x14ac:dyDescent="0.25">
      <c r="D4562" s="1">
        <v>48758</v>
      </c>
      <c r="E4562" t="s">
        <v>4832</v>
      </c>
      <c r="F4562" t="s">
        <v>1993</v>
      </c>
    </row>
    <row r="4563" spans="4:6" x14ac:dyDescent="0.25">
      <c r="D4563" s="1">
        <v>48759</v>
      </c>
      <c r="E4563" t="s">
        <v>4831</v>
      </c>
      <c r="F4563" t="s">
        <v>1991</v>
      </c>
    </row>
    <row r="4564" spans="4:6" x14ac:dyDescent="0.25">
      <c r="D4564" s="1">
        <v>48760</v>
      </c>
      <c r="E4564" t="s">
        <v>4830</v>
      </c>
      <c r="F4564" t="s">
        <v>1989</v>
      </c>
    </row>
    <row r="4565" spans="4:6" x14ac:dyDescent="0.25">
      <c r="D4565" s="1">
        <v>48761</v>
      </c>
      <c r="E4565" t="s">
        <v>4829</v>
      </c>
      <c r="F4565" t="s">
        <v>1987</v>
      </c>
    </row>
    <row r="4566" spans="4:6" x14ac:dyDescent="0.25">
      <c r="D4566" s="1">
        <v>48762</v>
      </c>
      <c r="E4566" t="s">
        <v>4828</v>
      </c>
      <c r="F4566" t="s">
        <v>1985</v>
      </c>
    </row>
    <row r="4567" spans="4:6" x14ac:dyDescent="0.25">
      <c r="D4567" s="1">
        <v>48763</v>
      </c>
      <c r="E4567" t="s">
        <v>4827</v>
      </c>
      <c r="F4567" t="s">
        <v>1983</v>
      </c>
    </row>
    <row r="4568" spans="4:6" x14ac:dyDescent="0.25">
      <c r="D4568" s="1">
        <v>48764</v>
      </c>
      <c r="E4568" t="s">
        <v>4826</v>
      </c>
      <c r="F4568" t="s">
        <v>1981</v>
      </c>
    </row>
    <row r="4569" spans="4:6" x14ac:dyDescent="0.25">
      <c r="D4569" s="1">
        <v>48765</v>
      </c>
      <c r="E4569" t="s">
        <v>4825</v>
      </c>
      <c r="F4569" t="s">
        <v>1979</v>
      </c>
    </row>
    <row r="4570" spans="4:6" x14ac:dyDescent="0.25">
      <c r="D4570" s="1">
        <v>48766</v>
      </c>
      <c r="E4570" t="s">
        <v>4824</v>
      </c>
      <c r="F4570" t="s">
        <v>1977</v>
      </c>
    </row>
    <row r="4571" spans="4:6" x14ac:dyDescent="0.25">
      <c r="D4571" s="1">
        <v>48767</v>
      </c>
      <c r="E4571" t="s">
        <v>4823</v>
      </c>
      <c r="F4571" t="s">
        <v>1975</v>
      </c>
    </row>
    <row r="4572" spans="4:6" x14ac:dyDescent="0.25">
      <c r="D4572" s="1">
        <v>48768</v>
      </c>
      <c r="E4572" t="s">
        <v>4822</v>
      </c>
      <c r="F4572" t="s">
        <v>1973</v>
      </c>
    </row>
    <row r="4573" spans="4:6" x14ac:dyDescent="0.25">
      <c r="D4573" s="1">
        <v>48769</v>
      </c>
      <c r="E4573" t="s">
        <v>4821</v>
      </c>
      <c r="F4573" t="s">
        <v>1971</v>
      </c>
    </row>
    <row r="4574" spans="4:6" x14ac:dyDescent="0.25">
      <c r="D4574" s="1">
        <v>48770</v>
      </c>
      <c r="E4574" t="s">
        <v>4820</v>
      </c>
      <c r="F4574" t="s">
        <v>1969</v>
      </c>
    </row>
    <row r="4575" spans="4:6" x14ac:dyDescent="0.25">
      <c r="D4575" s="1">
        <v>48771</v>
      </c>
      <c r="E4575" t="s">
        <v>4819</v>
      </c>
      <c r="F4575" t="s">
        <v>1967</v>
      </c>
    </row>
    <row r="4576" spans="4:6" x14ac:dyDescent="0.25">
      <c r="D4576" s="1">
        <v>48772</v>
      </c>
      <c r="E4576" t="s">
        <v>4818</v>
      </c>
      <c r="F4576" t="s">
        <v>1965</v>
      </c>
    </row>
    <row r="4577" spans="4:6" x14ac:dyDescent="0.25">
      <c r="D4577" s="1">
        <v>48773</v>
      </c>
      <c r="E4577" t="s">
        <v>4817</v>
      </c>
      <c r="F4577" t="s">
        <v>1963</v>
      </c>
    </row>
    <row r="4578" spans="4:6" x14ac:dyDescent="0.25">
      <c r="D4578" s="1">
        <v>48774</v>
      </c>
      <c r="E4578" t="s">
        <v>4816</v>
      </c>
      <c r="F4578" t="s">
        <v>1961</v>
      </c>
    </row>
    <row r="4579" spans="4:6" x14ac:dyDescent="0.25">
      <c r="D4579" s="1">
        <v>48775</v>
      </c>
      <c r="E4579" t="s">
        <v>4815</v>
      </c>
      <c r="F4579" t="s">
        <v>1959</v>
      </c>
    </row>
    <row r="4580" spans="4:6" x14ac:dyDescent="0.25">
      <c r="D4580" s="1">
        <v>48776</v>
      </c>
      <c r="E4580" t="s">
        <v>4814</v>
      </c>
      <c r="F4580" t="s">
        <v>1957</v>
      </c>
    </row>
    <row r="4581" spans="4:6" x14ac:dyDescent="0.25">
      <c r="D4581" s="1">
        <v>48777</v>
      </c>
      <c r="E4581" t="s">
        <v>4813</v>
      </c>
      <c r="F4581" t="s">
        <v>1955</v>
      </c>
    </row>
    <row r="4582" spans="4:6" x14ac:dyDescent="0.25">
      <c r="D4582" s="1">
        <v>48778</v>
      </c>
      <c r="E4582" t="s">
        <v>4812</v>
      </c>
      <c r="F4582" t="s">
        <v>1953</v>
      </c>
    </row>
    <row r="4583" spans="4:6" x14ac:dyDescent="0.25">
      <c r="D4583" s="1">
        <v>48779</v>
      </c>
      <c r="E4583" t="s">
        <v>4811</v>
      </c>
      <c r="F4583" t="s">
        <v>1951</v>
      </c>
    </row>
    <row r="4584" spans="4:6" x14ac:dyDescent="0.25">
      <c r="D4584" s="1">
        <v>48780</v>
      </c>
      <c r="E4584" t="s">
        <v>4810</v>
      </c>
      <c r="F4584" t="s">
        <v>1949</v>
      </c>
    </row>
    <row r="4585" spans="4:6" x14ac:dyDescent="0.25">
      <c r="D4585" s="1">
        <v>48781</v>
      </c>
      <c r="E4585" t="s">
        <v>4809</v>
      </c>
      <c r="F4585" t="s">
        <v>1947</v>
      </c>
    </row>
    <row r="4586" spans="4:6" x14ac:dyDescent="0.25">
      <c r="D4586" s="1">
        <v>48782</v>
      </c>
      <c r="E4586" t="s">
        <v>4808</v>
      </c>
      <c r="F4586" t="s">
        <v>1945</v>
      </c>
    </row>
    <row r="4587" spans="4:6" x14ac:dyDescent="0.25">
      <c r="D4587" s="1">
        <v>48783</v>
      </c>
      <c r="E4587" t="s">
        <v>4807</v>
      </c>
      <c r="F4587" t="s">
        <v>1943</v>
      </c>
    </row>
    <row r="4588" spans="4:6" x14ac:dyDescent="0.25">
      <c r="D4588" s="1">
        <v>48784</v>
      </c>
      <c r="E4588" t="s">
        <v>4806</v>
      </c>
      <c r="F4588" t="s">
        <v>1941</v>
      </c>
    </row>
    <row r="4589" spans="4:6" x14ac:dyDescent="0.25">
      <c r="D4589" s="1">
        <v>48785</v>
      </c>
      <c r="E4589" t="s">
        <v>4805</v>
      </c>
      <c r="F4589" t="s">
        <v>1939</v>
      </c>
    </row>
    <row r="4590" spans="4:6" x14ac:dyDescent="0.25">
      <c r="D4590" s="1">
        <v>48786</v>
      </c>
      <c r="E4590" t="s">
        <v>4804</v>
      </c>
      <c r="F4590" t="s">
        <v>1937</v>
      </c>
    </row>
    <row r="4591" spans="4:6" x14ac:dyDescent="0.25">
      <c r="D4591" s="1">
        <v>48787</v>
      </c>
      <c r="E4591" t="s">
        <v>4803</v>
      </c>
      <c r="F4591" t="s">
        <v>1935</v>
      </c>
    </row>
    <row r="4592" spans="4:6" x14ac:dyDescent="0.25">
      <c r="D4592" s="1">
        <v>48788</v>
      </c>
      <c r="E4592" t="s">
        <v>4802</v>
      </c>
      <c r="F4592" t="s">
        <v>1933</v>
      </c>
    </row>
    <row r="4593" spans="4:6" x14ac:dyDescent="0.25">
      <c r="D4593" s="1">
        <v>48789</v>
      </c>
      <c r="E4593" t="s">
        <v>4801</v>
      </c>
      <c r="F4593" t="s">
        <v>1931</v>
      </c>
    </row>
    <row r="4594" spans="4:6" x14ac:dyDescent="0.25">
      <c r="D4594" s="1">
        <v>48790</v>
      </c>
      <c r="E4594" t="s">
        <v>4800</v>
      </c>
      <c r="F4594" t="s">
        <v>1929</v>
      </c>
    </row>
    <row r="4595" spans="4:6" x14ac:dyDescent="0.25">
      <c r="D4595" s="1">
        <v>48791</v>
      </c>
      <c r="E4595" t="s">
        <v>4799</v>
      </c>
      <c r="F4595" t="s">
        <v>1927</v>
      </c>
    </row>
    <row r="4596" spans="4:6" x14ac:dyDescent="0.25">
      <c r="D4596" s="1">
        <v>48792</v>
      </c>
      <c r="E4596" t="s">
        <v>4798</v>
      </c>
      <c r="F4596" t="s">
        <v>1925</v>
      </c>
    </row>
    <row r="4597" spans="4:6" x14ac:dyDescent="0.25">
      <c r="D4597" s="1">
        <v>48793</v>
      </c>
      <c r="E4597" t="s">
        <v>4797</v>
      </c>
      <c r="F4597" t="s">
        <v>1923</v>
      </c>
    </row>
    <row r="4598" spans="4:6" x14ac:dyDescent="0.25">
      <c r="D4598" s="1">
        <v>48794</v>
      </c>
      <c r="E4598" t="s">
        <v>4796</v>
      </c>
      <c r="F4598" t="s">
        <v>1921</v>
      </c>
    </row>
    <row r="4599" spans="4:6" x14ac:dyDescent="0.25">
      <c r="D4599" s="1">
        <v>48795</v>
      </c>
      <c r="E4599" t="s">
        <v>4795</v>
      </c>
      <c r="F4599" t="s">
        <v>1919</v>
      </c>
    </row>
    <row r="4600" spans="4:6" x14ac:dyDescent="0.25">
      <c r="D4600" s="1">
        <v>48796</v>
      </c>
      <c r="E4600" t="s">
        <v>4794</v>
      </c>
      <c r="F4600" t="s">
        <v>1917</v>
      </c>
    </row>
    <row r="4601" spans="4:6" x14ac:dyDescent="0.25">
      <c r="D4601" s="1">
        <v>48797</v>
      </c>
      <c r="E4601" t="s">
        <v>4793</v>
      </c>
      <c r="F4601" t="s">
        <v>1915</v>
      </c>
    </row>
    <row r="4602" spans="4:6" x14ac:dyDescent="0.25">
      <c r="D4602" s="1">
        <v>48798</v>
      </c>
      <c r="E4602" t="s">
        <v>4792</v>
      </c>
      <c r="F4602" t="s">
        <v>1913</v>
      </c>
    </row>
    <row r="4603" spans="4:6" x14ac:dyDescent="0.25">
      <c r="D4603" s="1">
        <v>48799</v>
      </c>
      <c r="E4603" t="s">
        <v>4791</v>
      </c>
      <c r="F4603" t="s">
        <v>1911</v>
      </c>
    </row>
    <row r="4604" spans="4:6" x14ac:dyDescent="0.25">
      <c r="D4604" s="1">
        <v>48800</v>
      </c>
      <c r="E4604" t="s">
        <v>4790</v>
      </c>
      <c r="F4604" t="s">
        <v>1909</v>
      </c>
    </row>
    <row r="4605" spans="4:6" x14ac:dyDescent="0.25">
      <c r="D4605" s="1">
        <v>48801</v>
      </c>
      <c r="E4605" t="s">
        <v>4789</v>
      </c>
      <c r="F4605" t="s">
        <v>1907</v>
      </c>
    </row>
    <row r="4606" spans="4:6" x14ac:dyDescent="0.25">
      <c r="D4606" s="1">
        <v>48802</v>
      </c>
      <c r="E4606" t="s">
        <v>4788</v>
      </c>
      <c r="F4606" t="s">
        <v>1905</v>
      </c>
    </row>
    <row r="4607" spans="4:6" x14ac:dyDescent="0.25">
      <c r="D4607" s="1">
        <v>48803</v>
      </c>
      <c r="E4607" t="s">
        <v>4787</v>
      </c>
      <c r="F4607" t="s">
        <v>1903</v>
      </c>
    </row>
    <row r="4608" spans="4:6" x14ac:dyDescent="0.25">
      <c r="D4608" s="1">
        <v>48804</v>
      </c>
      <c r="E4608" t="s">
        <v>4786</v>
      </c>
      <c r="F4608" t="s">
        <v>1901</v>
      </c>
    </row>
    <row r="4609" spans="4:6" x14ac:dyDescent="0.25">
      <c r="D4609" s="1">
        <v>48805</v>
      </c>
      <c r="E4609" t="s">
        <v>4785</v>
      </c>
      <c r="F4609" t="s">
        <v>1899</v>
      </c>
    </row>
    <row r="4610" spans="4:6" x14ac:dyDescent="0.25">
      <c r="D4610" s="1">
        <v>48806</v>
      </c>
      <c r="E4610" t="s">
        <v>4784</v>
      </c>
      <c r="F4610" t="s">
        <v>1897</v>
      </c>
    </row>
    <row r="4611" spans="4:6" x14ac:dyDescent="0.25">
      <c r="D4611" s="1">
        <v>48807</v>
      </c>
      <c r="E4611" t="s">
        <v>4783</v>
      </c>
      <c r="F4611" t="s">
        <v>1895</v>
      </c>
    </row>
    <row r="4612" spans="4:6" x14ac:dyDescent="0.25">
      <c r="D4612" s="1">
        <v>48808</v>
      </c>
      <c r="E4612" t="s">
        <v>4782</v>
      </c>
      <c r="F4612" t="s">
        <v>1893</v>
      </c>
    </row>
    <row r="4613" spans="4:6" x14ac:dyDescent="0.25">
      <c r="D4613" s="1">
        <v>48809</v>
      </c>
      <c r="E4613" t="s">
        <v>4781</v>
      </c>
      <c r="F4613" t="s">
        <v>1891</v>
      </c>
    </row>
    <row r="4614" spans="4:6" x14ac:dyDescent="0.25">
      <c r="D4614" s="1">
        <v>48810</v>
      </c>
      <c r="E4614" t="s">
        <v>4780</v>
      </c>
      <c r="F4614" t="s">
        <v>1889</v>
      </c>
    </row>
    <row r="4615" spans="4:6" x14ac:dyDescent="0.25">
      <c r="D4615" s="1">
        <v>48811</v>
      </c>
      <c r="E4615" t="s">
        <v>4779</v>
      </c>
      <c r="F4615" t="s">
        <v>1887</v>
      </c>
    </row>
    <row r="4616" spans="4:6" x14ac:dyDescent="0.25">
      <c r="D4616" s="1">
        <v>48812</v>
      </c>
      <c r="E4616" t="s">
        <v>4778</v>
      </c>
      <c r="F4616" t="s">
        <v>1885</v>
      </c>
    </row>
    <row r="4617" spans="4:6" x14ac:dyDescent="0.25">
      <c r="D4617" s="1">
        <v>48813</v>
      </c>
      <c r="E4617" t="s">
        <v>4777</v>
      </c>
      <c r="F4617" t="s">
        <v>1883</v>
      </c>
    </row>
    <row r="4618" spans="4:6" x14ac:dyDescent="0.25">
      <c r="D4618" s="1">
        <v>48814</v>
      </c>
      <c r="E4618" t="s">
        <v>4776</v>
      </c>
      <c r="F4618" t="s">
        <v>1881</v>
      </c>
    </row>
    <row r="4619" spans="4:6" x14ac:dyDescent="0.25">
      <c r="D4619" s="1">
        <v>48815</v>
      </c>
      <c r="E4619" t="s">
        <v>4775</v>
      </c>
      <c r="F4619" t="s">
        <v>1879</v>
      </c>
    </row>
    <row r="4620" spans="4:6" x14ac:dyDescent="0.25">
      <c r="D4620" s="1">
        <v>48816</v>
      </c>
      <c r="E4620" t="s">
        <v>4774</v>
      </c>
      <c r="F4620" t="s">
        <v>1877</v>
      </c>
    </row>
    <row r="4621" spans="4:6" x14ac:dyDescent="0.25">
      <c r="D4621" s="1">
        <v>48817</v>
      </c>
      <c r="E4621" t="s">
        <v>4773</v>
      </c>
      <c r="F4621" t="s">
        <v>1875</v>
      </c>
    </row>
    <row r="4622" spans="4:6" x14ac:dyDescent="0.25">
      <c r="D4622" s="1">
        <v>48818</v>
      </c>
      <c r="E4622" t="s">
        <v>4772</v>
      </c>
      <c r="F4622" t="s">
        <v>1873</v>
      </c>
    </row>
    <row r="4623" spans="4:6" x14ac:dyDescent="0.25">
      <c r="D4623" s="1">
        <v>48819</v>
      </c>
      <c r="E4623" t="s">
        <v>4771</v>
      </c>
      <c r="F4623" t="s">
        <v>1871</v>
      </c>
    </row>
    <row r="4624" spans="4:6" x14ac:dyDescent="0.25">
      <c r="D4624" s="1">
        <v>48820</v>
      </c>
      <c r="E4624" t="s">
        <v>4770</v>
      </c>
      <c r="F4624" t="s">
        <v>1869</v>
      </c>
    </row>
    <row r="4625" spans="4:6" x14ac:dyDescent="0.25">
      <c r="D4625" s="1">
        <v>48821</v>
      </c>
      <c r="E4625" t="s">
        <v>4769</v>
      </c>
      <c r="F4625" t="s">
        <v>1867</v>
      </c>
    </row>
    <row r="4626" spans="4:6" x14ac:dyDescent="0.25">
      <c r="D4626" s="1">
        <v>48822</v>
      </c>
      <c r="E4626" t="s">
        <v>4768</v>
      </c>
      <c r="F4626" t="s">
        <v>1865</v>
      </c>
    </row>
    <row r="4627" spans="4:6" x14ac:dyDescent="0.25">
      <c r="D4627" s="1">
        <v>48823</v>
      </c>
      <c r="E4627" t="s">
        <v>4767</v>
      </c>
      <c r="F4627" t="s">
        <v>1863</v>
      </c>
    </row>
    <row r="4628" spans="4:6" x14ac:dyDescent="0.25">
      <c r="D4628" s="1">
        <v>48824</v>
      </c>
      <c r="E4628" t="s">
        <v>4766</v>
      </c>
      <c r="F4628" t="s">
        <v>1861</v>
      </c>
    </row>
    <row r="4629" spans="4:6" x14ac:dyDescent="0.25">
      <c r="D4629" s="1">
        <v>48825</v>
      </c>
      <c r="E4629" t="s">
        <v>4765</v>
      </c>
      <c r="F4629" t="s">
        <v>1859</v>
      </c>
    </row>
    <row r="4630" spans="4:6" x14ac:dyDescent="0.25">
      <c r="D4630" s="1">
        <v>48826</v>
      </c>
      <c r="E4630" t="s">
        <v>4764</v>
      </c>
      <c r="F4630" t="s">
        <v>1857</v>
      </c>
    </row>
    <row r="4631" spans="4:6" x14ac:dyDescent="0.25">
      <c r="D4631" s="1">
        <v>48827</v>
      </c>
      <c r="E4631" t="s">
        <v>4763</v>
      </c>
      <c r="F4631" t="s">
        <v>1855</v>
      </c>
    </row>
    <row r="4632" spans="4:6" x14ac:dyDescent="0.25">
      <c r="D4632" s="1">
        <v>48828</v>
      </c>
      <c r="E4632" t="s">
        <v>4762</v>
      </c>
      <c r="F4632" t="s">
        <v>1853</v>
      </c>
    </row>
    <row r="4633" spans="4:6" x14ac:dyDescent="0.25">
      <c r="D4633" s="1">
        <v>48829</v>
      </c>
      <c r="E4633" t="s">
        <v>4761</v>
      </c>
      <c r="F4633" t="s">
        <v>1851</v>
      </c>
    </row>
    <row r="4634" spans="4:6" x14ac:dyDescent="0.25">
      <c r="D4634" s="1">
        <v>48830</v>
      </c>
      <c r="E4634" t="s">
        <v>4760</v>
      </c>
      <c r="F4634" t="s">
        <v>1849</v>
      </c>
    </row>
    <row r="4635" spans="4:6" x14ac:dyDescent="0.25">
      <c r="D4635" s="1">
        <v>48831</v>
      </c>
      <c r="E4635" t="s">
        <v>4759</v>
      </c>
      <c r="F4635" t="s">
        <v>1847</v>
      </c>
    </row>
    <row r="4636" spans="4:6" x14ac:dyDescent="0.25">
      <c r="D4636" s="1">
        <v>48832</v>
      </c>
      <c r="E4636" t="s">
        <v>4758</v>
      </c>
      <c r="F4636" t="s">
        <v>1845</v>
      </c>
    </row>
    <row r="4637" spans="4:6" x14ac:dyDescent="0.25">
      <c r="D4637" s="1">
        <v>48833</v>
      </c>
      <c r="E4637" t="s">
        <v>4757</v>
      </c>
      <c r="F4637" t="s">
        <v>1843</v>
      </c>
    </row>
    <row r="4638" spans="4:6" x14ac:dyDescent="0.25">
      <c r="D4638" s="1">
        <v>48834</v>
      </c>
      <c r="E4638" t="s">
        <v>4756</v>
      </c>
      <c r="F4638" t="s">
        <v>1841</v>
      </c>
    </row>
    <row r="4639" spans="4:6" x14ac:dyDescent="0.25">
      <c r="D4639" s="1">
        <v>48835</v>
      </c>
      <c r="E4639" t="s">
        <v>4755</v>
      </c>
      <c r="F4639" t="s">
        <v>1839</v>
      </c>
    </row>
    <row r="4640" spans="4:6" x14ac:dyDescent="0.25">
      <c r="D4640" s="1">
        <v>48836</v>
      </c>
      <c r="E4640" t="s">
        <v>4754</v>
      </c>
      <c r="F4640" t="s">
        <v>1837</v>
      </c>
    </row>
    <row r="4641" spans="4:6" x14ac:dyDescent="0.25">
      <c r="D4641" s="1">
        <v>48837</v>
      </c>
      <c r="E4641" t="s">
        <v>4753</v>
      </c>
      <c r="F4641" t="s">
        <v>1835</v>
      </c>
    </row>
    <row r="4642" spans="4:6" x14ac:dyDescent="0.25">
      <c r="D4642" s="1">
        <v>48838</v>
      </c>
      <c r="E4642" t="s">
        <v>4752</v>
      </c>
      <c r="F4642" t="s">
        <v>1833</v>
      </c>
    </row>
    <row r="4643" spans="4:6" x14ac:dyDescent="0.25">
      <c r="D4643" s="1">
        <v>48839</v>
      </c>
      <c r="E4643" t="s">
        <v>4751</v>
      </c>
      <c r="F4643" t="s">
        <v>1831</v>
      </c>
    </row>
    <row r="4644" spans="4:6" x14ac:dyDescent="0.25">
      <c r="D4644" s="1">
        <v>48840</v>
      </c>
      <c r="E4644" t="s">
        <v>4750</v>
      </c>
      <c r="F4644" t="s">
        <v>1829</v>
      </c>
    </row>
    <row r="4645" spans="4:6" x14ac:dyDescent="0.25">
      <c r="D4645" s="1">
        <v>48841</v>
      </c>
      <c r="E4645" t="s">
        <v>4749</v>
      </c>
      <c r="F4645" t="s">
        <v>1827</v>
      </c>
    </row>
    <row r="4646" spans="4:6" x14ac:dyDescent="0.25">
      <c r="D4646" s="1">
        <v>48842</v>
      </c>
      <c r="E4646" t="s">
        <v>4748</v>
      </c>
      <c r="F4646" t="s">
        <v>1825</v>
      </c>
    </row>
    <row r="4647" spans="4:6" x14ac:dyDescent="0.25">
      <c r="D4647" s="1">
        <v>48843</v>
      </c>
      <c r="E4647" t="s">
        <v>4747</v>
      </c>
      <c r="F4647" t="s">
        <v>1823</v>
      </c>
    </row>
    <row r="4648" spans="4:6" x14ac:dyDescent="0.25">
      <c r="D4648" s="1">
        <v>48844</v>
      </c>
      <c r="E4648" t="s">
        <v>4746</v>
      </c>
      <c r="F4648" t="s">
        <v>1821</v>
      </c>
    </row>
    <row r="4649" spans="4:6" x14ac:dyDescent="0.25">
      <c r="D4649" s="1">
        <v>48845</v>
      </c>
      <c r="E4649" t="s">
        <v>4745</v>
      </c>
      <c r="F4649" t="s">
        <v>1819</v>
      </c>
    </row>
    <row r="4650" spans="4:6" x14ac:dyDescent="0.25">
      <c r="D4650" s="1">
        <v>48846</v>
      </c>
      <c r="E4650" t="s">
        <v>4744</v>
      </c>
      <c r="F4650" t="s">
        <v>2498</v>
      </c>
    </row>
    <row r="4651" spans="4:6" x14ac:dyDescent="0.25">
      <c r="D4651" s="1">
        <v>48847</v>
      </c>
      <c r="E4651" t="s">
        <v>4743</v>
      </c>
      <c r="F4651" t="s">
        <v>2496</v>
      </c>
    </row>
    <row r="4652" spans="4:6" x14ac:dyDescent="0.25">
      <c r="D4652" s="1">
        <v>48848</v>
      </c>
      <c r="E4652" t="s">
        <v>4742</v>
      </c>
      <c r="F4652" t="s">
        <v>2494</v>
      </c>
    </row>
    <row r="4653" spans="4:6" x14ac:dyDescent="0.25">
      <c r="D4653" s="1">
        <v>48849</v>
      </c>
      <c r="E4653" t="s">
        <v>4741</v>
      </c>
      <c r="F4653" t="s">
        <v>2492</v>
      </c>
    </row>
    <row r="4654" spans="4:6" x14ac:dyDescent="0.25">
      <c r="D4654" s="1">
        <v>48850</v>
      </c>
      <c r="E4654" t="s">
        <v>4740</v>
      </c>
      <c r="F4654" t="s">
        <v>2490</v>
      </c>
    </row>
    <row r="4655" spans="4:6" x14ac:dyDescent="0.25">
      <c r="D4655" s="1">
        <v>48851</v>
      </c>
      <c r="E4655" t="s">
        <v>4739</v>
      </c>
      <c r="F4655" t="s">
        <v>2488</v>
      </c>
    </row>
    <row r="4656" spans="4:6" x14ac:dyDescent="0.25">
      <c r="D4656" s="1">
        <v>48852</v>
      </c>
      <c r="E4656" t="s">
        <v>4738</v>
      </c>
      <c r="F4656" t="s">
        <v>2486</v>
      </c>
    </row>
    <row r="4657" spans="4:6" x14ac:dyDescent="0.25">
      <c r="D4657" s="1">
        <v>48853</v>
      </c>
      <c r="E4657" t="s">
        <v>4737</v>
      </c>
      <c r="F4657" t="s">
        <v>2484</v>
      </c>
    </row>
    <row r="4658" spans="4:6" x14ac:dyDescent="0.25">
      <c r="D4658" s="1">
        <v>48854</v>
      </c>
      <c r="E4658" t="s">
        <v>4736</v>
      </c>
      <c r="F4658" t="s">
        <v>2482</v>
      </c>
    </row>
    <row r="4659" spans="4:6" x14ac:dyDescent="0.25">
      <c r="D4659" s="1">
        <v>48855</v>
      </c>
      <c r="E4659" t="s">
        <v>4735</v>
      </c>
      <c r="F4659" t="s">
        <v>2480</v>
      </c>
    </row>
    <row r="4660" spans="4:6" x14ac:dyDescent="0.25">
      <c r="D4660" s="1">
        <v>48856</v>
      </c>
      <c r="E4660" t="s">
        <v>4734</v>
      </c>
      <c r="F4660" t="s">
        <v>2478</v>
      </c>
    </row>
    <row r="4661" spans="4:6" x14ac:dyDescent="0.25">
      <c r="D4661" s="1">
        <v>48857</v>
      </c>
      <c r="E4661" t="s">
        <v>4733</v>
      </c>
      <c r="F4661" t="s">
        <v>2476</v>
      </c>
    </row>
    <row r="4662" spans="4:6" x14ac:dyDescent="0.25">
      <c r="D4662" s="1">
        <v>48858</v>
      </c>
      <c r="E4662" t="s">
        <v>4732</v>
      </c>
      <c r="F4662" t="s">
        <v>2474</v>
      </c>
    </row>
    <row r="4663" spans="4:6" x14ac:dyDescent="0.25">
      <c r="D4663" s="1">
        <v>48859</v>
      </c>
      <c r="E4663" t="s">
        <v>4731</v>
      </c>
      <c r="F4663" t="s">
        <v>2472</v>
      </c>
    </row>
    <row r="4664" spans="4:6" x14ac:dyDescent="0.25">
      <c r="D4664" s="1">
        <v>48860</v>
      </c>
      <c r="E4664" t="s">
        <v>4730</v>
      </c>
      <c r="F4664" t="s">
        <v>2470</v>
      </c>
    </row>
    <row r="4665" spans="4:6" x14ac:dyDescent="0.25">
      <c r="D4665" s="1">
        <v>48861</v>
      </c>
      <c r="E4665" t="s">
        <v>4729</v>
      </c>
      <c r="F4665" t="s">
        <v>2468</v>
      </c>
    </row>
    <row r="4666" spans="4:6" x14ac:dyDescent="0.25">
      <c r="D4666" s="1">
        <v>48862</v>
      </c>
      <c r="E4666" t="s">
        <v>4728</v>
      </c>
      <c r="F4666" t="s">
        <v>2466</v>
      </c>
    </row>
    <row r="4667" spans="4:6" x14ac:dyDescent="0.25">
      <c r="D4667" s="1">
        <v>48863</v>
      </c>
      <c r="E4667" t="s">
        <v>4727</v>
      </c>
      <c r="F4667" t="s">
        <v>2464</v>
      </c>
    </row>
    <row r="4668" spans="4:6" x14ac:dyDescent="0.25">
      <c r="D4668" s="1">
        <v>48864</v>
      </c>
      <c r="E4668" t="s">
        <v>4726</v>
      </c>
      <c r="F4668" t="s">
        <v>2462</v>
      </c>
    </row>
    <row r="4669" spans="4:6" x14ac:dyDescent="0.25">
      <c r="D4669" s="1">
        <v>48865</v>
      </c>
      <c r="E4669" t="s">
        <v>4725</v>
      </c>
      <c r="F4669" t="s">
        <v>2460</v>
      </c>
    </row>
    <row r="4670" spans="4:6" x14ac:dyDescent="0.25">
      <c r="D4670" s="1">
        <v>48866</v>
      </c>
      <c r="E4670" t="s">
        <v>4724</v>
      </c>
      <c r="F4670" t="s">
        <v>2458</v>
      </c>
    </row>
    <row r="4671" spans="4:6" x14ac:dyDescent="0.25">
      <c r="D4671" s="1">
        <v>48867</v>
      </c>
      <c r="E4671" t="s">
        <v>4723</v>
      </c>
      <c r="F4671" t="s">
        <v>2456</v>
      </c>
    </row>
    <row r="4672" spans="4:6" x14ac:dyDescent="0.25">
      <c r="D4672" s="1">
        <v>48868</v>
      </c>
      <c r="E4672" t="s">
        <v>4722</v>
      </c>
      <c r="F4672" t="s">
        <v>2454</v>
      </c>
    </row>
    <row r="4673" spans="4:6" x14ac:dyDescent="0.25">
      <c r="D4673" s="1">
        <v>48869</v>
      </c>
      <c r="E4673" t="s">
        <v>4721</v>
      </c>
      <c r="F4673" t="s">
        <v>2452</v>
      </c>
    </row>
    <row r="4674" spans="4:6" x14ac:dyDescent="0.25">
      <c r="D4674" s="1">
        <v>48870</v>
      </c>
      <c r="E4674" t="s">
        <v>4720</v>
      </c>
      <c r="F4674" t="s">
        <v>2450</v>
      </c>
    </row>
    <row r="4675" spans="4:6" x14ac:dyDescent="0.25">
      <c r="D4675" s="1">
        <v>48871</v>
      </c>
      <c r="E4675" t="s">
        <v>4719</v>
      </c>
      <c r="F4675" t="s">
        <v>2448</v>
      </c>
    </row>
    <row r="4676" spans="4:6" x14ac:dyDescent="0.25">
      <c r="D4676" s="1">
        <v>48872</v>
      </c>
      <c r="E4676" t="s">
        <v>4718</v>
      </c>
      <c r="F4676" t="s">
        <v>2446</v>
      </c>
    </row>
    <row r="4677" spans="4:6" x14ac:dyDescent="0.25">
      <c r="D4677" s="1">
        <v>48873</v>
      </c>
      <c r="E4677" t="s">
        <v>4717</v>
      </c>
      <c r="F4677" t="s">
        <v>2444</v>
      </c>
    </row>
    <row r="4678" spans="4:6" x14ac:dyDescent="0.25">
      <c r="D4678" s="1">
        <v>48874</v>
      </c>
      <c r="E4678" t="s">
        <v>4716</v>
      </c>
      <c r="F4678" t="s">
        <v>2442</v>
      </c>
    </row>
    <row r="4679" spans="4:6" x14ac:dyDescent="0.25">
      <c r="D4679" s="1">
        <v>48875</v>
      </c>
      <c r="E4679" t="s">
        <v>4715</v>
      </c>
      <c r="F4679" t="s">
        <v>2440</v>
      </c>
    </row>
    <row r="4680" spans="4:6" x14ac:dyDescent="0.25">
      <c r="D4680" s="1">
        <v>48876</v>
      </c>
      <c r="E4680" t="s">
        <v>4714</v>
      </c>
      <c r="F4680" t="s">
        <v>2438</v>
      </c>
    </row>
    <row r="4681" spans="4:6" x14ac:dyDescent="0.25">
      <c r="D4681" s="1">
        <v>48877</v>
      </c>
      <c r="E4681" t="s">
        <v>4713</v>
      </c>
      <c r="F4681" t="s">
        <v>2436</v>
      </c>
    </row>
    <row r="4682" spans="4:6" x14ac:dyDescent="0.25">
      <c r="D4682" s="1">
        <v>48878</v>
      </c>
      <c r="E4682" t="s">
        <v>4712</v>
      </c>
      <c r="F4682" t="s">
        <v>2434</v>
      </c>
    </row>
    <row r="4683" spans="4:6" x14ac:dyDescent="0.25">
      <c r="D4683" s="1">
        <v>48879</v>
      </c>
      <c r="E4683" t="s">
        <v>4711</v>
      </c>
      <c r="F4683" t="s">
        <v>2432</v>
      </c>
    </row>
    <row r="4684" spans="4:6" x14ac:dyDescent="0.25">
      <c r="D4684" s="1">
        <v>48880</v>
      </c>
      <c r="E4684" t="s">
        <v>4710</v>
      </c>
      <c r="F4684" t="s">
        <v>2430</v>
      </c>
    </row>
    <row r="4685" spans="4:6" x14ac:dyDescent="0.25">
      <c r="D4685" s="1">
        <v>48881</v>
      </c>
      <c r="E4685" t="s">
        <v>4709</v>
      </c>
      <c r="F4685" t="s">
        <v>2428</v>
      </c>
    </row>
    <row r="4686" spans="4:6" x14ac:dyDescent="0.25">
      <c r="D4686" s="1">
        <v>48882</v>
      </c>
      <c r="E4686" t="s">
        <v>4708</v>
      </c>
      <c r="F4686" t="s">
        <v>2426</v>
      </c>
    </row>
    <row r="4687" spans="4:6" x14ac:dyDescent="0.25">
      <c r="D4687" s="1">
        <v>48883</v>
      </c>
      <c r="E4687" t="s">
        <v>4707</v>
      </c>
      <c r="F4687" t="s">
        <v>2424</v>
      </c>
    </row>
    <row r="4688" spans="4:6" x14ac:dyDescent="0.25">
      <c r="D4688" s="1">
        <v>48884</v>
      </c>
      <c r="E4688" t="s">
        <v>4706</v>
      </c>
      <c r="F4688" t="s">
        <v>2422</v>
      </c>
    </row>
    <row r="4689" spans="4:6" x14ac:dyDescent="0.25">
      <c r="D4689" s="1">
        <v>48885</v>
      </c>
      <c r="E4689" t="s">
        <v>4705</v>
      </c>
      <c r="F4689" t="s">
        <v>2420</v>
      </c>
    </row>
    <row r="4690" spans="4:6" x14ac:dyDescent="0.25">
      <c r="D4690" s="1">
        <v>48886</v>
      </c>
      <c r="E4690" t="s">
        <v>4704</v>
      </c>
      <c r="F4690" t="s">
        <v>2418</v>
      </c>
    </row>
    <row r="4691" spans="4:6" x14ac:dyDescent="0.25">
      <c r="D4691" s="1">
        <v>48887</v>
      </c>
      <c r="E4691" t="s">
        <v>4703</v>
      </c>
      <c r="F4691" t="s">
        <v>2416</v>
      </c>
    </row>
    <row r="4692" spans="4:6" x14ac:dyDescent="0.25">
      <c r="D4692" s="1">
        <v>48888</v>
      </c>
      <c r="E4692" t="s">
        <v>4702</v>
      </c>
      <c r="F4692" t="s">
        <v>2414</v>
      </c>
    </row>
    <row r="4693" spans="4:6" x14ac:dyDescent="0.25">
      <c r="D4693" s="1">
        <v>48889</v>
      </c>
      <c r="E4693" t="s">
        <v>4701</v>
      </c>
      <c r="F4693" t="s">
        <v>2412</v>
      </c>
    </row>
    <row r="4694" spans="4:6" x14ac:dyDescent="0.25">
      <c r="D4694" s="1">
        <v>48890</v>
      </c>
      <c r="E4694" t="s">
        <v>4700</v>
      </c>
      <c r="F4694" t="s">
        <v>2410</v>
      </c>
    </row>
    <row r="4695" spans="4:6" x14ac:dyDescent="0.25">
      <c r="D4695" s="1">
        <v>48891</v>
      </c>
      <c r="E4695" t="s">
        <v>4699</v>
      </c>
      <c r="F4695" t="s">
        <v>2408</v>
      </c>
    </row>
    <row r="4696" spans="4:6" x14ac:dyDescent="0.25">
      <c r="D4696" s="1">
        <v>48892</v>
      </c>
      <c r="E4696" t="s">
        <v>4698</v>
      </c>
      <c r="F4696" t="s">
        <v>2406</v>
      </c>
    </row>
    <row r="4697" spans="4:6" x14ac:dyDescent="0.25">
      <c r="D4697" s="1">
        <v>48893</v>
      </c>
      <c r="E4697" t="s">
        <v>4697</v>
      </c>
      <c r="F4697" t="s">
        <v>2404</v>
      </c>
    </row>
    <row r="4698" spans="4:6" x14ac:dyDescent="0.25">
      <c r="D4698" s="1">
        <v>48894</v>
      </c>
      <c r="E4698" t="s">
        <v>4696</v>
      </c>
      <c r="F4698" t="s">
        <v>2402</v>
      </c>
    </row>
    <row r="4699" spans="4:6" x14ac:dyDescent="0.25">
      <c r="D4699" s="1">
        <v>48895</v>
      </c>
      <c r="E4699" t="s">
        <v>4695</v>
      </c>
      <c r="F4699" t="s">
        <v>2400</v>
      </c>
    </row>
    <row r="4700" spans="4:6" x14ac:dyDescent="0.25">
      <c r="D4700" s="1">
        <v>48896</v>
      </c>
      <c r="E4700" t="s">
        <v>4694</v>
      </c>
      <c r="F4700" t="s">
        <v>2398</v>
      </c>
    </row>
    <row r="4701" spans="4:6" x14ac:dyDescent="0.25">
      <c r="D4701" s="1">
        <v>48897</v>
      </c>
      <c r="E4701" t="s">
        <v>4693</v>
      </c>
      <c r="F4701" t="s">
        <v>2396</v>
      </c>
    </row>
    <row r="4702" spans="4:6" x14ac:dyDescent="0.25">
      <c r="D4702" s="1">
        <v>48898</v>
      </c>
      <c r="E4702" t="s">
        <v>4692</v>
      </c>
      <c r="F4702" t="s">
        <v>2394</v>
      </c>
    </row>
    <row r="4703" spans="4:6" x14ac:dyDescent="0.25">
      <c r="D4703" s="1">
        <v>48899</v>
      </c>
      <c r="E4703" t="s">
        <v>4691</v>
      </c>
      <c r="F4703" t="s">
        <v>2392</v>
      </c>
    </row>
    <row r="4704" spans="4:6" x14ac:dyDescent="0.25">
      <c r="D4704" s="1">
        <v>48900</v>
      </c>
      <c r="E4704" t="s">
        <v>4690</v>
      </c>
      <c r="F4704" t="s">
        <v>2390</v>
      </c>
    </row>
    <row r="4705" spans="4:6" x14ac:dyDescent="0.25">
      <c r="D4705" s="1">
        <v>48901</v>
      </c>
      <c r="E4705" t="s">
        <v>4689</v>
      </c>
      <c r="F4705" t="s">
        <v>2388</v>
      </c>
    </row>
    <row r="4706" spans="4:6" x14ac:dyDescent="0.25">
      <c r="D4706" s="1">
        <v>48902</v>
      </c>
      <c r="E4706" t="s">
        <v>4688</v>
      </c>
      <c r="F4706" t="s">
        <v>2386</v>
      </c>
    </row>
    <row r="4707" spans="4:6" x14ac:dyDescent="0.25">
      <c r="D4707" s="1">
        <v>48903</v>
      </c>
      <c r="E4707" t="s">
        <v>4687</v>
      </c>
      <c r="F4707" t="s">
        <v>2384</v>
      </c>
    </row>
    <row r="4708" spans="4:6" x14ac:dyDescent="0.25">
      <c r="D4708" s="1">
        <v>48904</v>
      </c>
      <c r="E4708" t="s">
        <v>4686</v>
      </c>
      <c r="F4708" t="s">
        <v>2382</v>
      </c>
    </row>
    <row r="4709" spans="4:6" x14ac:dyDescent="0.25">
      <c r="D4709" s="1">
        <v>48905</v>
      </c>
      <c r="E4709" t="s">
        <v>4685</v>
      </c>
      <c r="F4709" t="s">
        <v>2380</v>
      </c>
    </row>
    <row r="4710" spans="4:6" x14ac:dyDescent="0.25">
      <c r="D4710" s="1">
        <v>48906</v>
      </c>
      <c r="E4710" t="s">
        <v>4684</v>
      </c>
      <c r="F4710" t="s">
        <v>2378</v>
      </c>
    </row>
    <row r="4711" spans="4:6" x14ac:dyDescent="0.25">
      <c r="D4711" s="1">
        <v>48907</v>
      </c>
      <c r="E4711" t="s">
        <v>4683</v>
      </c>
      <c r="F4711" t="s">
        <v>2376</v>
      </c>
    </row>
    <row r="4712" spans="4:6" x14ac:dyDescent="0.25">
      <c r="D4712" s="1">
        <v>48908</v>
      </c>
      <c r="E4712" t="s">
        <v>4682</v>
      </c>
      <c r="F4712" t="s">
        <v>2374</v>
      </c>
    </row>
    <row r="4713" spans="4:6" x14ac:dyDescent="0.25">
      <c r="D4713" s="1">
        <v>48909</v>
      </c>
      <c r="E4713" t="s">
        <v>4681</v>
      </c>
      <c r="F4713" t="s">
        <v>2372</v>
      </c>
    </row>
    <row r="4714" spans="4:6" x14ac:dyDescent="0.25">
      <c r="D4714" s="1">
        <v>48910</v>
      </c>
      <c r="E4714" t="s">
        <v>4680</v>
      </c>
      <c r="F4714" t="s">
        <v>2370</v>
      </c>
    </row>
    <row r="4715" spans="4:6" x14ac:dyDescent="0.25">
      <c r="D4715" s="1">
        <v>48911</v>
      </c>
      <c r="E4715" t="s">
        <v>4679</v>
      </c>
      <c r="F4715" t="s">
        <v>2368</v>
      </c>
    </row>
    <row r="4716" spans="4:6" x14ac:dyDescent="0.25">
      <c r="D4716" s="1">
        <v>48912</v>
      </c>
      <c r="E4716" t="s">
        <v>4678</v>
      </c>
      <c r="F4716" t="s">
        <v>2366</v>
      </c>
    </row>
    <row r="4717" spans="4:6" x14ac:dyDescent="0.25">
      <c r="D4717" s="1">
        <v>48913</v>
      </c>
      <c r="E4717" t="s">
        <v>4677</v>
      </c>
      <c r="F4717" t="s">
        <v>2364</v>
      </c>
    </row>
    <row r="4718" spans="4:6" x14ac:dyDescent="0.25">
      <c r="D4718" s="1">
        <v>48914</v>
      </c>
      <c r="E4718" t="s">
        <v>4676</v>
      </c>
      <c r="F4718" t="s">
        <v>2362</v>
      </c>
    </row>
    <row r="4719" spans="4:6" x14ac:dyDescent="0.25">
      <c r="D4719" s="1">
        <v>48915</v>
      </c>
      <c r="E4719" t="s">
        <v>4675</v>
      </c>
      <c r="F4719" t="s">
        <v>2360</v>
      </c>
    </row>
    <row r="4720" spans="4:6" x14ac:dyDescent="0.25">
      <c r="D4720" s="1">
        <v>48916</v>
      </c>
      <c r="E4720" t="s">
        <v>4674</v>
      </c>
      <c r="F4720" t="s">
        <v>2358</v>
      </c>
    </row>
    <row r="4721" spans="4:6" x14ac:dyDescent="0.25">
      <c r="D4721" s="1">
        <v>48917</v>
      </c>
      <c r="E4721" t="s">
        <v>4673</v>
      </c>
      <c r="F4721" t="s">
        <v>2356</v>
      </c>
    </row>
    <row r="4722" spans="4:6" x14ac:dyDescent="0.25">
      <c r="D4722" s="1">
        <v>48918</v>
      </c>
      <c r="E4722" t="s">
        <v>4672</v>
      </c>
      <c r="F4722" t="s">
        <v>2354</v>
      </c>
    </row>
    <row r="4723" spans="4:6" x14ac:dyDescent="0.25">
      <c r="D4723" s="1">
        <v>48919</v>
      </c>
      <c r="E4723" t="s">
        <v>4671</v>
      </c>
      <c r="F4723" t="s">
        <v>2352</v>
      </c>
    </row>
    <row r="4724" spans="4:6" x14ac:dyDescent="0.25">
      <c r="D4724" s="1">
        <v>48920</v>
      </c>
      <c r="E4724" t="s">
        <v>4670</v>
      </c>
      <c r="F4724" t="s">
        <v>2350</v>
      </c>
    </row>
    <row r="4725" spans="4:6" x14ac:dyDescent="0.25">
      <c r="D4725" s="1">
        <v>48921</v>
      </c>
      <c r="E4725" t="s">
        <v>4669</v>
      </c>
      <c r="F4725" t="s">
        <v>2348</v>
      </c>
    </row>
    <row r="4726" spans="4:6" x14ac:dyDescent="0.25">
      <c r="D4726" s="1">
        <v>48922</v>
      </c>
      <c r="E4726" t="s">
        <v>4668</v>
      </c>
      <c r="F4726" t="s">
        <v>2346</v>
      </c>
    </row>
    <row r="4727" spans="4:6" x14ac:dyDescent="0.25">
      <c r="D4727" s="1">
        <v>48923</v>
      </c>
      <c r="E4727" t="s">
        <v>4667</v>
      </c>
      <c r="F4727" t="s">
        <v>2344</v>
      </c>
    </row>
    <row r="4728" spans="4:6" x14ac:dyDescent="0.25">
      <c r="D4728" s="1">
        <v>48924</v>
      </c>
      <c r="E4728" t="s">
        <v>4666</v>
      </c>
      <c r="F4728" t="s">
        <v>2342</v>
      </c>
    </row>
    <row r="4729" spans="4:6" x14ac:dyDescent="0.25">
      <c r="D4729" s="1">
        <v>48925</v>
      </c>
      <c r="E4729" t="s">
        <v>4665</v>
      </c>
      <c r="F4729" t="s">
        <v>2340</v>
      </c>
    </row>
    <row r="4730" spans="4:6" x14ac:dyDescent="0.25">
      <c r="D4730" s="1">
        <v>48926</v>
      </c>
      <c r="E4730" t="s">
        <v>4664</v>
      </c>
      <c r="F4730" t="s">
        <v>2338</v>
      </c>
    </row>
    <row r="4731" spans="4:6" x14ac:dyDescent="0.25">
      <c r="D4731" s="1">
        <v>48927</v>
      </c>
      <c r="E4731" t="s">
        <v>4663</v>
      </c>
      <c r="F4731" t="s">
        <v>2336</v>
      </c>
    </row>
    <row r="4732" spans="4:6" x14ac:dyDescent="0.25">
      <c r="D4732" s="1">
        <v>48928</v>
      </c>
      <c r="E4732" t="s">
        <v>4662</v>
      </c>
      <c r="F4732" t="s">
        <v>2334</v>
      </c>
    </row>
    <row r="4733" spans="4:6" x14ac:dyDescent="0.25">
      <c r="D4733" s="1">
        <v>48929</v>
      </c>
      <c r="E4733" t="s">
        <v>4661</v>
      </c>
      <c r="F4733" t="s">
        <v>2332</v>
      </c>
    </row>
    <row r="4734" spans="4:6" x14ac:dyDescent="0.25">
      <c r="D4734" s="1">
        <v>48930</v>
      </c>
      <c r="E4734" t="s">
        <v>4660</v>
      </c>
      <c r="F4734" t="s">
        <v>2330</v>
      </c>
    </row>
    <row r="4735" spans="4:6" x14ac:dyDescent="0.25">
      <c r="D4735" s="1">
        <v>48931</v>
      </c>
      <c r="E4735" t="s">
        <v>4659</v>
      </c>
      <c r="F4735" t="s">
        <v>2328</v>
      </c>
    </row>
    <row r="4736" spans="4:6" x14ac:dyDescent="0.25">
      <c r="D4736" s="1">
        <v>48932</v>
      </c>
      <c r="E4736" t="s">
        <v>4658</v>
      </c>
      <c r="F4736" t="s">
        <v>2326</v>
      </c>
    </row>
    <row r="4737" spans="4:6" x14ac:dyDescent="0.25">
      <c r="D4737" s="1">
        <v>48933</v>
      </c>
      <c r="E4737" t="s">
        <v>4657</v>
      </c>
      <c r="F4737" t="s">
        <v>2324</v>
      </c>
    </row>
    <row r="4738" spans="4:6" x14ac:dyDescent="0.25">
      <c r="D4738" s="1">
        <v>48934</v>
      </c>
      <c r="E4738" t="s">
        <v>4656</v>
      </c>
      <c r="F4738" t="s">
        <v>2322</v>
      </c>
    </row>
    <row r="4739" spans="4:6" x14ac:dyDescent="0.25">
      <c r="D4739" s="1">
        <v>48935</v>
      </c>
      <c r="E4739" t="s">
        <v>4655</v>
      </c>
      <c r="F4739" t="s">
        <v>2320</v>
      </c>
    </row>
    <row r="4740" spans="4:6" x14ac:dyDescent="0.25">
      <c r="D4740" s="1">
        <v>48936</v>
      </c>
      <c r="E4740" t="s">
        <v>4654</v>
      </c>
      <c r="F4740" t="s">
        <v>2318</v>
      </c>
    </row>
    <row r="4741" spans="4:6" x14ac:dyDescent="0.25">
      <c r="D4741" s="1">
        <v>48937</v>
      </c>
      <c r="E4741" t="s">
        <v>4653</v>
      </c>
      <c r="F4741" t="s">
        <v>2316</v>
      </c>
    </row>
    <row r="4742" spans="4:6" x14ac:dyDescent="0.25">
      <c r="D4742" s="1">
        <v>48938</v>
      </c>
      <c r="E4742" t="s">
        <v>4652</v>
      </c>
      <c r="F4742" t="s">
        <v>2314</v>
      </c>
    </row>
    <row r="4743" spans="4:6" x14ac:dyDescent="0.25">
      <c r="D4743" s="1">
        <v>48939</v>
      </c>
      <c r="E4743" t="s">
        <v>4651</v>
      </c>
      <c r="F4743" t="s">
        <v>2312</v>
      </c>
    </row>
    <row r="4744" spans="4:6" x14ac:dyDescent="0.25">
      <c r="D4744" s="1">
        <v>48940</v>
      </c>
      <c r="E4744" t="s">
        <v>4650</v>
      </c>
      <c r="F4744" t="s">
        <v>2310</v>
      </c>
    </row>
    <row r="4745" spans="4:6" x14ac:dyDescent="0.25">
      <c r="D4745" s="1">
        <v>48941</v>
      </c>
      <c r="E4745" t="s">
        <v>4649</v>
      </c>
      <c r="F4745" t="s">
        <v>2308</v>
      </c>
    </row>
    <row r="4746" spans="4:6" x14ac:dyDescent="0.25">
      <c r="D4746" s="1">
        <v>48942</v>
      </c>
      <c r="E4746" t="s">
        <v>4648</v>
      </c>
      <c r="F4746" t="s">
        <v>2306</v>
      </c>
    </row>
    <row r="4747" spans="4:6" x14ac:dyDescent="0.25">
      <c r="D4747" s="1">
        <v>48943</v>
      </c>
      <c r="E4747" t="s">
        <v>4647</v>
      </c>
      <c r="F4747" t="s">
        <v>2304</v>
      </c>
    </row>
    <row r="4748" spans="4:6" x14ac:dyDescent="0.25">
      <c r="D4748" s="1">
        <v>48944</v>
      </c>
      <c r="E4748" t="s">
        <v>4646</v>
      </c>
      <c r="F4748" t="s">
        <v>2302</v>
      </c>
    </row>
    <row r="4749" spans="4:6" x14ac:dyDescent="0.25">
      <c r="D4749" s="1">
        <v>48945</v>
      </c>
      <c r="E4749" t="s">
        <v>4645</v>
      </c>
      <c r="F4749" t="s">
        <v>2300</v>
      </c>
    </row>
    <row r="4750" spans="4:6" x14ac:dyDescent="0.25">
      <c r="D4750" s="1">
        <v>48946</v>
      </c>
      <c r="E4750" t="s">
        <v>4644</v>
      </c>
      <c r="F4750" t="s">
        <v>2298</v>
      </c>
    </row>
    <row r="4751" spans="4:6" x14ac:dyDescent="0.25">
      <c r="D4751" s="1">
        <v>48947</v>
      </c>
      <c r="E4751" t="s">
        <v>4643</v>
      </c>
      <c r="F4751" t="s">
        <v>2296</v>
      </c>
    </row>
    <row r="4752" spans="4:6" x14ac:dyDescent="0.25">
      <c r="D4752" s="1">
        <v>48948</v>
      </c>
      <c r="E4752" t="s">
        <v>4642</v>
      </c>
      <c r="F4752" t="s">
        <v>2294</v>
      </c>
    </row>
    <row r="4753" spans="4:6" x14ac:dyDescent="0.25">
      <c r="D4753" s="1">
        <v>48949</v>
      </c>
      <c r="E4753" t="s">
        <v>4641</v>
      </c>
      <c r="F4753" t="s">
        <v>2292</v>
      </c>
    </row>
    <row r="4754" spans="4:6" x14ac:dyDescent="0.25">
      <c r="D4754" s="1">
        <v>48950</v>
      </c>
      <c r="E4754" t="s">
        <v>4640</v>
      </c>
      <c r="F4754" t="s">
        <v>2290</v>
      </c>
    </row>
    <row r="4755" spans="4:6" x14ac:dyDescent="0.25">
      <c r="D4755" s="1">
        <v>48951</v>
      </c>
      <c r="E4755" t="s">
        <v>4639</v>
      </c>
      <c r="F4755" t="s">
        <v>2288</v>
      </c>
    </row>
    <row r="4756" spans="4:6" x14ac:dyDescent="0.25">
      <c r="D4756" s="1">
        <v>48952</v>
      </c>
      <c r="E4756" t="s">
        <v>4638</v>
      </c>
      <c r="F4756" t="s">
        <v>2286</v>
      </c>
    </row>
    <row r="4757" spans="4:6" x14ac:dyDescent="0.25">
      <c r="D4757" s="1">
        <v>48953</v>
      </c>
      <c r="E4757" t="s">
        <v>4637</v>
      </c>
      <c r="F4757" t="s">
        <v>2284</v>
      </c>
    </row>
    <row r="4758" spans="4:6" x14ac:dyDescent="0.25">
      <c r="D4758" s="1">
        <v>48954</v>
      </c>
      <c r="E4758" t="s">
        <v>4636</v>
      </c>
      <c r="F4758" t="s">
        <v>2282</v>
      </c>
    </row>
    <row r="4759" spans="4:6" x14ac:dyDescent="0.25">
      <c r="D4759" s="1">
        <v>48955</v>
      </c>
      <c r="E4759" t="s">
        <v>4635</v>
      </c>
      <c r="F4759" t="s">
        <v>2280</v>
      </c>
    </row>
    <row r="4760" spans="4:6" x14ac:dyDescent="0.25">
      <c r="D4760" s="1">
        <v>48956</v>
      </c>
      <c r="E4760" t="s">
        <v>4634</v>
      </c>
      <c r="F4760" t="s">
        <v>2278</v>
      </c>
    </row>
    <row r="4761" spans="4:6" x14ac:dyDescent="0.25">
      <c r="D4761" s="1">
        <v>48957</v>
      </c>
      <c r="E4761" t="s">
        <v>4633</v>
      </c>
      <c r="F4761" t="s">
        <v>2276</v>
      </c>
    </row>
    <row r="4762" spans="4:6" x14ac:dyDescent="0.25">
      <c r="D4762" s="1">
        <v>48958</v>
      </c>
      <c r="E4762" t="s">
        <v>4632</v>
      </c>
      <c r="F4762" t="s">
        <v>2274</v>
      </c>
    </row>
    <row r="4763" spans="4:6" x14ac:dyDescent="0.25">
      <c r="D4763" s="1">
        <v>48959</v>
      </c>
      <c r="E4763" t="s">
        <v>4631</v>
      </c>
      <c r="F4763" t="s">
        <v>2272</v>
      </c>
    </row>
    <row r="4764" spans="4:6" x14ac:dyDescent="0.25">
      <c r="D4764" s="1">
        <v>48960</v>
      </c>
      <c r="E4764" t="s">
        <v>4630</v>
      </c>
      <c r="F4764" t="s">
        <v>2270</v>
      </c>
    </row>
    <row r="4765" spans="4:6" x14ac:dyDescent="0.25">
      <c r="D4765" s="1">
        <v>48961</v>
      </c>
      <c r="E4765" t="s">
        <v>4629</v>
      </c>
      <c r="F4765" t="s">
        <v>2268</v>
      </c>
    </row>
    <row r="4766" spans="4:6" x14ac:dyDescent="0.25">
      <c r="D4766" s="1">
        <v>48962</v>
      </c>
      <c r="E4766" t="s">
        <v>4628</v>
      </c>
      <c r="F4766" t="s">
        <v>2266</v>
      </c>
    </row>
    <row r="4767" spans="4:6" x14ac:dyDescent="0.25">
      <c r="D4767" s="1">
        <v>48963</v>
      </c>
      <c r="E4767" t="s">
        <v>4627</v>
      </c>
      <c r="F4767" t="s">
        <v>2264</v>
      </c>
    </row>
    <row r="4768" spans="4:6" x14ac:dyDescent="0.25">
      <c r="D4768" s="1">
        <v>48964</v>
      </c>
      <c r="E4768" t="s">
        <v>4626</v>
      </c>
      <c r="F4768" t="s">
        <v>2262</v>
      </c>
    </row>
    <row r="4769" spans="4:6" x14ac:dyDescent="0.25">
      <c r="D4769" s="1">
        <v>48965</v>
      </c>
      <c r="E4769" t="s">
        <v>4625</v>
      </c>
      <c r="F4769" t="s">
        <v>2260</v>
      </c>
    </row>
    <row r="4770" spans="4:6" x14ac:dyDescent="0.25">
      <c r="D4770" s="1">
        <v>48966</v>
      </c>
      <c r="E4770" t="s">
        <v>4624</v>
      </c>
      <c r="F4770" t="s">
        <v>2258</v>
      </c>
    </row>
    <row r="4771" spans="4:6" x14ac:dyDescent="0.25">
      <c r="D4771" s="1">
        <v>48967</v>
      </c>
      <c r="E4771" t="s">
        <v>4623</v>
      </c>
      <c r="F4771" t="s">
        <v>2256</v>
      </c>
    </row>
    <row r="4772" spans="4:6" x14ac:dyDescent="0.25">
      <c r="D4772" s="1">
        <v>48968</v>
      </c>
      <c r="E4772" t="s">
        <v>4622</v>
      </c>
      <c r="F4772" t="s">
        <v>2254</v>
      </c>
    </row>
    <row r="4773" spans="4:6" x14ac:dyDescent="0.25">
      <c r="D4773" s="1">
        <v>48969</v>
      </c>
      <c r="E4773" t="s">
        <v>4621</v>
      </c>
      <c r="F4773" t="s">
        <v>2252</v>
      </c>
    </row>
    <row r="4774" spans="4:6" x14ac:dyDescent="0.25">
      <c r="D4774" s="1">
        <v>48970</v>
      </c>
      <c r="E4774" t="s">
        <v>4620</v>
      </c>
      <c r="F4774" t="s">
        <v>2250</v>
      </c>
    </row>
    <row r="4775" spans="4:6" x14ac:dyDescent="0.25">
      <c r="D4775" s="1">
        <v>48971</v>
      </c>
      <c r="E4775" t="s">
        <v>4619</v>
      </c>
      <c r="F4775" t="s">
        <v>2248</v>
      </c>
    </row>
    <row r="4776" spans="4:6" x14ac:dyDescent="0.25">
      <c r="D4776" s="1">
        <v>48972</v>
      </c>
      <c r="E4776" t="s">
        <v>4618</v>
      </c>
      <c r="F4776" t="s">
        <v>2246</v>
      </c>
    </row>
    <row r="4777" spans="4:6" x14ac:dyDescent="0.25">
      <c r="D4777" s="1">
        <v>48973</v>
      </c>
      <c r="E4777" t="s">
        <v>4617</v>
      </c>
      <c r="F4777" t="s">
        <v>2244</v>
      </c>
    </row>
    <row r="4778" spans="4:6" x14ac:dyDescent="0.25">
      <c r="D4778" s="1">
        <v>48974</v>
      </c>
      <c r="E4778" t="s">
        <v>4616</v>
      </c>
      <c r="F4778" t="s">
        <v>2242</v>
      </c>
    </row>
    <row r="4779" spans="4:6" x14ac:dyDescent="0.25">
      <c r="D4779" s="1">
        <v>48975</v>
      </c>
      <c r="E4779" t="s">
        <v>4615</v>
      </c>
      <c r="F4779" t="s">
        <v>2240</v>
      </c>
    </row>
    <row r="4780" spans="4:6" x14ac:dyDescent="0.25">
      <c r="D4780" s="1">
        <v>48976</v>
      </c>
      <c r="E4780" t="s">
        <v>4614</v>
      </c>
      <c r="F4780" t="s">
        <v>2238</v>
      </c>
    </row>
    <row r="4781" spans="4:6" x14ac:dyDescent="0.25">
      <c r="D4781" s="1">
        <v>48977</v>
      </c>
      <c r="E4781" t="s">
        <v>4613</v>
      </c>
      <c r="F4781" t="s">
        <v>2236</v>
      </c>
    </row>
    <row r="4782" spans="4:6" x14ac:dyDescent="0.25">
      <c r="D4782" s="1">
        <v>48978</v>
      </c>
      <c r="E4782" t="s">
        <v>4612</v>
      </c>
      <c r="F4782" t="s">
        <v>2234</v>
      </c>
    </row>
    <row r="4783" spans="4:6" x14ac:dyDescent="0.25">
      <c r="D4783" s="1">
        <v>48979</v>
      </c>
      <c r="E4783" t="s">
        <v>4611</v>
      </c>
      <c r="F4783" t="s">
        <v>2232</v>
      </c>
    </row>
    <row r="4784" spans="4:6" x14ac:dyDescent="0.25">
      <c r="D4784" s="1">
        <v>48980</v>
      </c>
      <c r="E4784" t="s">
        <v>4610</v>
      </c>
      <c r="F4784" t="s">
        <v>2230</v>
      </c>
    </row>
    <row r="4785" spans="4:6" x14ac:dyDescent="0.25">
      <c r="D4785" s="1">
        <v>48981</v>
      </c>
      <c r="E4785" t="s">
        <v>4609</v>
      </c>
      <c r="F4785" t="s">
        <v>2228</v>
      </c>
    </row>
    <row r="4786" spans="4:6" x14ac:dyDescent="0.25">
      <c r="D4786" s="1">
        <v>48982</v>
      </c>
      <c r="E4786" t="s">
        <v>4608</v>
      </c>
      <c r="F4786" t="s">
        <v>2226</v>
      </c>
    </row>
    <row r="4787" spans="4:6" x14ac:dyDescent="0.25">
      <c r="D4787" s="1">
        <v>48983</v>
      </c>
      <c r="E4787" t="s">
        <v>4607</v>
      </c>
      <c r="F4787" t="s">
        <v>2224</v>
      </c>
    </row>
    <row r="4788" spans="4:6" x14ac:dyDescent="0.25">
      <c r="D4788" s="1">
        <v>48984</v>
      </c>
      <c r="E4788" t="s">
        <v>4606</v>
      </c>
      <c r="F4788" t="s">
        <v>2222</v>
      </c>
    </row>
    <row r="4789" spans="4:6" x14ac:dyDescent="0.25">
      <c r="D4789" s="1">
        <v>48985</v>
      </c>
      <c r="E4789" t="s">
        <v>4605</v>
      </c>
      <c r="F4789" t="s">
        <v>2220</v>
      </c>
    </row>
    <row r="4790" spans="4:6" x14ac:dyDescent="0.25">
      <c r="D4790" s="1">
        <v>48986</v>
      </c>
      <c r="E4790" t="s">
        <v>4604</v>
      </c>
      <c r="F4790" t="s">
        <v>2218</v>
      </c>
    </row>
    <row r="4791" spans="4:6" x14ac:dyDescent="0.25">
      <c r="D4791" s="1">
        <v>48987</v>
      </c>
      <c r="E4791" t="s">
        <v>4603</v>
      </c>
      <c r="F4791" t="s">
        <v>2216</v>
      </c>
    </row>
    <row r="4792" spans="4:6" x14ac:dyDescent="0.25">
      <c r="D4792" s="1">
        <v>48988</v>
      </c>
      <c r="E4792" t="s">
        <v>4602</v>
      </c>
      <c r="F4792" t="s">
        <v>2214</v>
      </c>
    </row>
    <row r="4793" spans="4:6" x14ac:dyDescent="0.25">
      <c r="D4793" s="1">
        <v>48989</v>
      </c>
      <c r="E4793" t="s">
        <v>4601</v>
      </c>
      <c r="F4793" t="s">
        <v>2212</v>
      </c>
    </row>
    <row r="4794" spans="4:6" x14ac:dyDescent="0.25">
      <c r="D4794" s="1">
        <v>48990</v>
      </c>
      <c r="E4794" t="s">
        <v>4600</v>
      </c>
      <c r="F4794" t="s">
        <v>2210</v>
      </c>
    </row>
    <row r="4795" spans="4:6" x14ac:dyDescent="0.25">
      <c r="D4795" s="1">
        <v>48991</v>
      </c>
      <c r="E4795" t="s">
        <v>4599</v>
      </c>
      <c r="F4795" t="s">
        <v>2208</v>
      </c>
    </row>
    <row r="4796" spans="4:6" x14ac:dyDescent="0.25">
      <c r="D4796" s="1">
        <v>48992</v>
      </c>
      <c r="E4796" t="s">
        <v>4598</v>
      </c>
      <c r="F4796" t="s">
        <v>2206</v>
      </c>
    </row>
    <row r="4797" spans="4:6" x14ac:dyDescent="0.25">
      <c r="D4797" s="1">
        <v>48993</v>
      </c>
      <c r="E4797" t="s">
        <v>4597</v>
      </c>
      <c r="F4797" t="s">
        <v>2204</v>
      </c>
    </row>
    <row r="4798" spans="4:6" x14ac:dyDescent="0.25">
      <c r="D4798" s="1">
        <v>48994</v>
      </c>
      <c r="E4798" t="s">
        <v>4596</v>
      </c>
      <c r="F4798" t="s">
        <v>2202</v>
      </c>
    </row>
    <row r="4799" spans="4:6" x14ac:dyDescent="0.25">
      <c r="D4799" s="1">
        <v>48995</v>
      </c>
      <c r="E4799" t="s">
        <v>4595</v>
      </c>
      <c r="F4799" t="s">
        <v>2200</v>
      </c>
    </row>
    <row r="4800" spans="4:6" x14ac:dyDescent="0.25">
      <c r="D4800" s="1">
        <v>48996</v>
      </c>
      <c r="E4800" t="s">
        <v>4594</v>
      </c>
      <c r="F4800" t="s">
        <v>2198</v>
      </c>
    </row>
    <row r="4801" spans="4:6" x14ac:dyDescent="0.25">
      <c r="D4801" s="1">
        <v>48997</v>
      </c>
      <c r="E4801" t="s">
        <v>4593</v>
      </c>
      <c r="F4801" t="s">
        <v>2196</v>
      </c>
    </row>
    <row r="4802" spans="4:6" x14ac:dyDescent="0.25">
      <c r="D4802" s="1">
        <v>48998</v>
      </c>
      <c r="E4802" t="s">
        <v>4592</v>
      </c>
      <c r="F4802" t="s">
        <v>2194</v>
      </c>
    </row>
    <row r="4803" spans="4:6" x14ac:dyDescent="0.25">
      <c r="D4803" s="1">
        <v>48999</v>
      </c>
      <c r="E4803" t="s">
        <v>4591</v>
      </c>
      <c r="F4803" t="s">
        <v>2192</v>
      </c>
    </row>
    <row r="4804" spans="4:6" x14ac:dyDescent="0.25">
      <c r="D4804" s="1">
        <v>49000</v>
      </c>
      <c r="E4804" t="s">
        <v>4590</v>
      </c>
      <c r="F4804" t="s">
        <v>2190</v>
      </c>
    </row>
    <row r="4805" spans="4:6" x14ac:dyDescent="0.25">
      <c r="D4805" s="1">
        <v>49001</v>
      </c>
      <c r="E4805" t="s">
        <v>4589</v>
      </c>
      <c r="F4805" t="s">
        <v>2188</v>
      </c>
    </row>
    <row r="4806" spans="4:6" x14ac:dyDescent="0.25">
      <c r="D4806" s="1">
        <v>49002</v>
      </c>
      <c r="E4806" t="s">
        <v>4588</v>
      </c>
      <c r="F4806" t="s">
        <v>2186</v>
      </c>
    </row>
    <row r="4807" spans="4:6" x14ac:dyDescent="0.25">
      <c r="D4807" s="1">
        <v>49003</v>
      </c>
      <c r="E4807" t="s">
        <v>4587</v>
      </c>
      <c r="F4807" t="s">
        <v>2184</v>
      </c>
    </row>
    <row r="4808" spans="4:6" x14ac:dyDescent="0.25">
      <c r="D4808" s="1">
        <v>49004</v>
      </c>
      <c r="E4808" t="s">
        <v>4586</v>
      </c>
      <c r="F4808" t="s">
        <v>2182</v>
      </c>
    </row>
    <row r="4809" spans="4:6" x14ac:dyDescent="0.25">
      <c r="D4809" s="1">
        <v>49005</v>
      </c>
      <c r="E4809" t="s">
        <v>4585</v>
      </c>
      <c r="F4809" t="s">
        <v>2180</v>
      </c>
    </row>
    <row r="4810" spans="4:6" x14ac:dyDescent="0.25">
      <c r="D4810" s="1">
        <v>49006</v>
      </c>
      <c r="E4810" t="s">
        <v>4584</v>
      </c>
      <c r="F4810" t="s">
        <v>2178</v>
      </c>
    </row>
    <row r="4811" spans="4:6" x14ac:dyDescent="0.25">
      <c r="D4811" s="1">
        <v>49007</v>
      </c>
      <c r="E4811" t="s">
        <v>4583</v>
      </c>
      <c r="F4811" t="s">
        <v>2176</v>
      </c>
    </row>
    <row r="4812" spans="4:6" x14ac:dyDescent="0.25">
      <c r="D4812" s="1">
        <v>49008</v>
      </c>
      <c r="E4812" t="s">
        <v>4582</v>
      </c>
      <c r="F4812" t="s">
        <v>2174</v>
      </c>
    </row>
    <row r="4813" spans="4:6" x14ac:dyDescent="0.25">
      <c r="D4813" s="1">
        <v>49009</v>
      </c>
      <c r="E4813" t="s">
        <v>4581</v>
      </c>
      <c r="F4813" t="s">
        <v>2172</v>
      </c>
    </row>
    <row r="4814" spans="4:6" x14ac:dyDescent="0.25">
      <c r="D4814" s="1">
        <v>49010</v>
      </c>
      <c r="E4814" t="s">
        <v>4580</v>
      </c>
      <c r="F4814" t="s">
        <v>2170</v>
      </c>
    </row>
    <row r="4815" spans="4:6" x14ac:dyDescent="0.25">
      <c r="D4815" s="1">
        <v>49011</v>
      </c>
      <c r="E4815" t="s">
        <v>4579</v>
      </c>
      <c r="F4815" t="s">
        <v>2168</v>
      </c>
    </row>
    <row r="4816" spans="4:6" x14ac:dyDescent="0.25">
      <c r="D4816" s="1">
        <v>49012</v>
      </c>
      <c r="E4816" t="s">
        <v>4578</v>
      </c>
      <c r="F4816" t="s">
        <v>2166</v>
      </c>
    </row>
    <row r="4817" spans="4:6" x14ac:dyDescent="0.25">
      <c r="D4817" s="1">
        <v>49013</v>
      </c>
      <c r="E4817" t="s">
        <v>4577</v>
      </c>
      <c r="F4817" t="s">
        <v>2164</v>
      </c>
    </row>
    <row r="4818" spans="4:6" x14ac:dyDescent="0.25">
      <c r="D4818" s="1">
        <v>49014</v>
      </c>
      <c r="E4818" t="s">
        <v>4576</v>
      </c>
      <c r="F4818" t="s">
        <v>2162</v>
      </c>
    </row>
    <row r="4819" spans="4:6" x14ac:dyDescent="0.25">
      <c r="D4819" s="1">
        <v>49015</v>
      </c>
      <c r="E4819" t="s">
        <v>4575</v>
      </c>
      <c r="F4819" t="s">
        <v>2160</v>
      </c>
    </row>
    <row r="4820" spans="4:6" x14ac:dyDescent="0.25">
      <c r="D4820" s="1">
        <v>49016</v>
      </c>
      <c r="E4820" t="s">
        <v>4574</v>
      </c>
      <c r="F4820" t="s">
        <v>2158</v>
      </c>
    </row>
    <row r="4821" spans="4:6" x14ac:dyDescent="0.25">
      <c r="D4821" s="1">
        <v>49017</v>
      </c>
      <c r="E4821" t="s">
        <v>4573</v>
      </c>
      <c r="F4821" t="s">
        <v>2156</v>
      </c>
    </row>
    <row r="4822" spans="4:6" x14ac:dyDescent="0.25">
      <c r="D4822" s="1">
        <v>49018</v>
      </c>
      <c r="E4822" t="s">
        <v>4572</v>
      </c>
      <c r="F4822" t="s">
        <v>2154</v>
      </c>
    </row>
    <row r="4823" spans="4:6" x14ac:dyDescent="0.25">
      <c r="D4823" s="1">
        <v>49019</v>
      </c>
      <c r="E4823" t="s">
        <v>4571</v>
      </c>
      <c r="F4823" t="s">
        <v>2152</v>
      </c>
    </row>
    <row r="4824" spans="4:6" x14ac:dyDescent="0.25">
      <c r="D4824" s="1">
        <v>49020</v>
      </c>
      <c r="E4824" t="s">
        <v>4570</v>
      </c>
      <c r="F4824" t="s">
        <v>2150</v>
      </c>
    </row>
    <row r="4825" spans="4:6" x14ac:dyDescent="0.25">
      <c r="D4825" s="1">
        <v>49021</v>
      </c>
      <c r="E4825" t="s">
        <v>4569</v>
      </c>
      <c r="F4825" t="s">
        <v>2148</v>
      </c>
    </row>
    <row r="4826" spans="4:6" x14ac:dyDescent="0.25">
      <c r="D4826" s="1">
        <v>49022</v>
      </c>
      <c r="E4826" t="s">
        <v>4568</v>
      </c>
      <c r="F4826" t="s">
        <v>2146</v>
      </c>
    </row>
    <row r="4827" spans="4:6" x14ac:dyDescent="0.25">
      <c r="D4827" s="1">
        <v>49023</v>
      </c>
      <c r="E4827" t="s">
        <v>4567</v>
      </c>
      <c r="F4827" t="s">
        <v>2144</v>
      </c>
    </row>
    <row r="4828" spans="4:6" x14ac:dyDescent="0.25">
      <c r="D4828" s="1">
        <v>49024</v>
      </c>
      <c r="E4828" t="s">
        <v>4566</v>
      </c>
      <c r="F4828" t="s">
        <v>2142</v>
      </c>
    </row>
    <row r="4829" spans="4:6" x14ac:dyDescent="0.25">
      <c r="D4829" s="1">
        <v>49025</v>
      </c>
      <c r="E4829" t="s">
        <v>4565</v>
      </c>
      <c r="F4829" t="s">
        <v>2140</v>
      </c>
    </row>
    <row r="4830" spans="4:6" x14ac:dyDescent="0.25">
      <c r="D4830" s="1">
        <v>49026</v>
      </c>
      <c r="E4830" t="s">
        <v>4564</v>
      </c>
      <c r="F4830" t="s">
        <v>2138</v>
      </c>
    </row>
    <row r="4831" spans="4:6" x14ac:dyDescent="0.25">
      <c r="D4831" s="1">
        <v>49027</v>
      </c>
      <c r="E4831" t="s">
        <v>4563</v>
      </c>
      <c r="F4831" t="s">
        <v>2136</v>
      </c>
    </row>
    <row r="4832" spans="4:6" x14ac:dyDescent="0.25">
      <c r="D4832" s="1">
        <v>49028</v>
      </c>
      <c r="E4832" t="s">
        <v>4562</v>
      </c>
      <c r="F4832" t="s">
        <v>2134</v>
      </c>
    </row>
    <row r="4833" spans="4:6" x14ac:dyDescent="0.25">
      <c r="D4833" s="1">
        <v>49029</v>
      </c>
      <c r="E4833" t="s">
        <v>4561</v>
      </c>
      <c r="F4833" t="s">
        <v>2132</v>
      </c>
    </row>
    <row r="4834" spans="4:6" x14ac:dyDescent="0.25">
      <c r="D4834" s="1">
        <v>49030</v>
      </c>
      <c r="E4834" t="s">
        <v>4560</v>
      </c>
      <c r="F4834" t="s">
        <v>2130</v>
      </c>
    </row>
    <row r="4835" spans="4:6" x14ac:dyDescent="0.25">
      <c r="D4835" s="1">
        <v>49031</v>
      </c>
      <c r="E4835" t="s">
        <v>4559</v>
      </c>
      <c r="F4835" t="s">
        <v>2128</v>
      </c>
    </row>
    <row r="4836" spans="4:6" x14ac:dyDescent="0.25">
      <c r="D4836" s="1">
        <v>49032</v>
      </c>
      <c r="E4836" t="s">
        <v>4558</v>
      </c>
      <c r="F4836" t="s">
        <v>2126</v>
      </c>
    </row>
    <row r="4837" spans="4:6" x14ac:dyDescent="0.25">
      <c r="D4837" s="1">
        <v>49033</v>
      </c>
      <c r="E4837" t="s">
        <v>4557</v>
      </c>
      <c r="F4837" t="s">
        <v>2124</v>
      </c>
    </row>
    <row r="4838" spans="4:6" x14ac:dyDescent="0.25">
      <c r="D4838" s="1">
        <v>49034</v>
      </c>
      <c r="E4838" t="s">
        <v>4556</v>
      </c>
      <c r="F4838" t="s">
        <v>2122</v>
      </c>
    </row>
    <row r="4839" spans="4:6" x14ac:dyDescent="0.25">
      <c r="D4839" s="1">
        <v>49035</v>
      </c>
      <c r="E4839" t="s">
        <v>4555</v>
      </c>
      <c r="F4839" t="s">
        <v>2120</v>
      </c>
    </row>
    <row r="4840" spans="4:6" x14ac:dyDescent="0.25">
      <c r="D4840" s="1">
        <v>49036</v>
      </c>
      <c r="E4840" t="s">
        <v>4554</v>
      </c>
      <c r="F4840" t="s">
        <v>2118</v>
      </c>
    </row>
    <row r="4841" spans="4:6" x14ac:dyDescent="0.25">
      <c r="D4841" s="1">
        <v>49037</v>
      </c>
      <c r="E4841" t="s">
        <v>4553</v>
      </c>
      <c r="F4841" t="s">
        <v>2116</v>
      </c>
    </row>
    <row r="4842" spans="4:6" x14ac:dyDescent="0.25">
      <c r="D4842" s="1">
        <v>49038</v>
      </c>
      <c r="E4842" t="s">
        <v>4552</v>
      </c>
      <c r="F4842" t="s">
        <v>2114</v>
      </c>
    </row>
    <row r="4843" spans="4:6" x14ac:dyDescent="0.25">
      <c r="D4843" s="1">
        <v>49039</v>
      </c>
      <c r="E4843" t="s">
        <v>4551</v>
      </c>
      <c r="F4843" t="s">
        <v>2112</v>
      </c>
    </row>
    <row r="4844" spans="4:6" x14ac:dyDescent="0.25">
      <c r="D4844" s="1">
        <v>49040</v>
      </c>
      <c r="E4844" t="s">
        <v>4550</v>
      </c>
      <c r="F4844" t="s">
        <v>2110</v>
      </c>
    </row>
    <row r="4845" spans="4:6" x14ac:dyDescent="0.25">
      <c r="D4845" s="1">
        <v>49041</v>
      </c>
      <c r="E4845" t="s">
        <v>4549</v>
      </c>
      <c r="F4845" t="s">
        <v>900</v>
      </c>
    </row>
    <row r="4846" spans="4:6" x14ac:dyDescent="0.25">
      <c r="D4846" s="1">
        <v>49042</v>
      </c>
      <c r="E4846" t="s">
        <v>4548</v>
      </c>
      <c r="F4846" t="s">
        <v>901</v>
      </c>
    </row>
    <row r="4847" spans="4:6" x14ac:dyDescent="0.25">
      <c r="D4847" s="1">
        <v>49043</v>
      </c>
      <c r="E4847" t="s">
        <v>4547</v>
      </c>
      <c r="F4847" t="s">
        <v>902</v>
      </c>
    </row>
    <row r="4848" spans="4:6" x14ac:dyDescent="0.25">
      <c r="D4848" s="1">
        <v>49044</v>
      </c>
      <c r="E4848" t="s">
        <v>4546</v>
      </c>
      <c r="F4848" t="s">
        <v>903</v>
      </c>
    </row>
    <row r="4849" spans="4:6" x14ac:dyDescent="0.25">
      <c r="D4849" s="1">
        <v>49045</v>
      </c>
      <c r="E4849" t="s">
        <v>4545</v>
      </c>
      <c r="F4849" t="s">
        <v>904</v>
      </c>
    </row>
    <row r="4850" spans="4:6" x14ac:dyDescent="0.25">
      <c r="D4850" s="1">
        <v>49046</v>
      </c>
      <c r="E4850" t="s">
        <v>4544</v>
      </c>
      <c r="F4850" t="s">
        <v>905</v>
      </c>
    </row>
    <row r="4851" spans="4:6" x14ac:dyDescent="0.25">
      <c r="D4851" s="1">
        <v>49047</v>
      </c>
      <c r="E4851" t="s">
        <v>4543</v>
      </c>
      <c r="F4851" t="s">
        <v>906</v>
      </c>
    </row>
    <row r="4852" spans="4:6" x14ac:dyDescent="0.25">
      <c r="D4852" s="1">
        <v>49048</v>
      </c>
      <c r="E4852" t="s">
        <v>4542</v>
      </c>
      <c r="F4852" t="s">
        <v>907</v>
      </c>
    </row>
    <row r="4853" spans="4:6" x14ac:dyDescent="0.25">
      <c r="D4853" s="1">
        <v>49049</v>
      </c>
      <c r="E4853" t="s">
        <v>4541</v>
      </c>
      <c r="F4853" t="s">
        <v>908</v>
      </c>
    </row>
    <row r="4854" spans="4:6" x14ac:dyDescent="0.25">
      <c r="D4854" s="1">
        <v>49050</v>
      </c>
      <c r="E4854" t="s">
        <v>4540</v>
      </c>
      <c r="F4854" t="s">
        <v>909</v>
      </c>
    </row>
    <row r="4855" spans="4:6" x14ac:dyDescent="0.25">
      <c r="D4855" s="1">
        <v>49051</v>
      </c>
      <c r="E4855" t="s">
        <v>4539</v>
      </c>
      <c r="F4855" t="s">
        <v>910</v>
      </c>
    </row>
    <row r="4856" spans="4:6" x14ac:dyDescent="0.25">
      <c r="D4856" s="1">
        <v>49052</v>
      </c>
      <c r="E4856" t="s">
        <v>4538</v>
      </c>
      <c r="F4856" t="s">
        <v>911</v>
      </c>
    </row>
    <row r="4857" spans="4:6" x14ac:dyDescent="0.25">
      <c r="D4857" s="1">
        <v>49053</v>
      </c>
      <c r="E4857" t="s">
        <v>4537</v>
      </c>
      <c r="F4857" t="s">
        <v>912</v>
      </c>
    </row>
    <row r="4858" spans="4:6" x14ac:dyDescent="0.25">
      <c r="D4858" s="1">
        <v>49054</v>
      </c>
      <c r="E4858" t="s">
        <v>4536</v>
      </c>
      <c r="F4858" t="s">
        <v>913</v>
      </c>
    </row>
    <row r="4859" spans="4:6" x14ac:dyDescent="0.25">
      <c r="D4859" s="1">
        <v>49055</v>
      </c>
      <c r="E4859" t="s">
        <v>4535</v>
      </c>
      <c r="F4859" t="s">
        <v>914</v>
      </c>
    </row>
    <row r="4860" spans="4:6" x14ac:dyDescent="0.25">
      <c r="D4860" s="1">
        <v>49056</v>
      </c>
      <c r="E4860" t="s">
        <v>4534</v>
      </c>
      <c r="F4860" t="s">
        <v>915</v>
      </c>
    </row>
    <row r="4861" spans="4:6" x14ac:dyDescent="0.25">
      <c r="D4861" s="1">
        <v>49057</v>
      </c>
      <c r="E4861" t="s">
        <v>4533</v>
      </c>
      <c r="F4861" t="s">
        <v>916</v>
      </c>
    </row>
    <row r="4862" spans="4:6" x14ac:dyDescent="0.25">
      <c r="D4862" s="1">
        <v>49058</v>
      </c>
      <c r="E4862" t="s">
        <v>4532</v>
      </c>
      <c r="F4862" t="s">
        <v>917</v>
      </c>
    </row>
    <row r="4863" spans="4:6" x14ac:dyDescent="0.25">
      <c r="D4863" s="1">
        <v>49059</v>
      </c>
      <c r="E4863" t="s">
        <v>4531</v>
      </c>
      <c r="F4863" t="s">
        <v>918</v>
      </c>
    </row>
    <row r="4864" spans="4:6" x14ac:dyDescent="0.25">
      <c r="D4864" s="1">
        <v>49060</v>
      </c>
      <c r="E4864" t="s">
        <v>4530</v>
      </c>
      <c r="F4864" t="s">
        <v>919</v>
      </c>
    </row>
    <row r="4865" spans="4:6" x14ac:dyDescent="0.25">
      <c r="D4865" s="1">
        <v>49061</v>
      </c>
      <c r="E4865" t="s">
        <v>4529</v>
      </c>
      <c r="F4865" t="s">
        <v>920</v>
      </c>
    </row>
    <row r="4866" spans="4:6" x14ac:dyDescent="0.25">
      <c r="D4866" s="1">
        <v>49062</v>
      </c>
      <c r="E4866" t="s">
        <v>4528</v>
      </c>
      <c r="F4866" t="s">
        <v>921</v>
      </c>
    </row>
    <row r="4867" spans="4:6" x14ac:dyDescent="0.25">
      <c r="D4867" s="1">
        <v>49063</v>
      </c>
      <c r="E4867" t="s">
        <v>4527</v>
      </c>
      <c r="F4867" t="s">
        <v>922</v>
      </c>
    </row>
    <row r="4868" spans="4:6" x14ac:dyDescent="0.25">
      <c r="D4868" s="1">
        <v>49064</v>
      </c>
      <c r="E4868" t="s">
        <v>4526</v>
      </c>
      <c r="F4868" t="s">
        <v>923</v>
      </c>
    </row>
    <row r="4869" spans="4:6" x14ac:dyDescent="0.25">
      <c r="D4869" s="1">
        <v>49065</v>
      </c>
      <c r="E4869" t="s">
        <v>4525</v>
      </c>
      <c r="F4869" t="s">
        <v>924</v>
      </c>
    </row>
    <row r="4870" spans="4:6" x14ac:dyDescent="0.25">
      <c r="D4870" s="1">
        <v>49066</v>
      </c>
      <c r="E4870" t="s">
        <v>4524</v>
      </c>
      <c r="F4870" t="s">
        <v>925</v>
      </c>
    </row>
    <row r="4871" spans="4:6" x14ac:dyDescent="0.25">
      <c r="D4871" s="1">
        <v>49067</v>
      </c>
      <c r="E4871" t="s">
        <v>4523</v>
      </c>
      <c r="F4871" t="s">
        <v>926</v>
      </c>
    </row>
    <row r="4872" spans="4:6" x14ac:dyDescent="0.25">
      <c r="D4872" s="1">
        <v>49068</v>
      </c>
      <c r="E4872" t="s">
        <v>4522</v>
      </c>
      <c r="F4872" t="s">
        <v>927</v>
      </c>
    </row>
    <row r="4873" spans="4:6" x14ac:dyDescent="0.25">
      <c r="D4873" s="1">
        <v>49069</v>
      </c>
      <c r="E4873" t="s">
        <v>4521</v>
      </c>
      <c r="F4873" t="s">
        <v>928</v>
      </c>
    </row>
    <row r="4874" spans="4:6" x14ac:dyDescent="0.25">
      <c r="D4874" s="1">
        <v>49070</v>
      </c>
      <c r="E4874" t="s">
        <v>4520</v>
      </c>
      <c r="F4874" t="s">
        <v>2079</v>
      </c>
    </row>
    <row r="4875" spans="4:6" x14ac:dyDescent="0.25">
      <c r="D4875" s="1">
        <v>49071</v>
      </c>
      <c r="E4875" t="s">
        <v>4519</v>
      </c>
      <c r="F4875" t="s">
        <v>2077</v>
      </c>
    </row>
    <row r="4876" spans="4:6" x14ac:dyDescent="0.25">
      <c r="D4876" s="1">
        <v>49072</v>
      </c>
      <c r="E4876" t="s">
        <v>4518</v>
      </c>
      <c r="F4876" t="s">
        <v>2075</v>
      </c>
    </row>
    <row r="4877" spans="4:6" x14ac:dyDescent="0.25">
      <c r="D4877" s="1">
        <v>49073</v>
      </c>
      <c r="E4877" t="s">
        <v>4517</v>
      </c>
      <c r="F4877" t="s">
        <v>2073</v>
      </c>
    </row>
    <row r="4878" spans="4:6" x14ac:dyDescent="0.25">
      <c r="D4878" s="1">
        <v>49074</v>
      </c>
      <c r="E4878" t="s">
        <v>4516</v>
      </c>
      <c r="F4878" t="s">
        <v>2071</v>
      </c>
    </row>
    <row r="4879" spans="4:6" x14ac:dyDescent="0.25">
      <c r="D4879" s="1">
        <v>49075</v>
      </c>
      <c r="E4879" t="s">
        <v>4515</v>
      </c>
      <c r="F4879" t="s">
        <v>2069</v>
      </c>
    </row>
    <row r="4880" spans="4:6" x14ac:dyDescent="0.25">
      <c r="D4880" s="1">
        <v>49076</v>
      </c>
      <c r="E4880" t="s">
        <v>4514</v>
      </c>
      <c r="F4880" t="s">
        <v>2067</v>
      </c>
    </row>
    <row r="4881" spans="4:6" x14ac:dyDescent="0.25">
      <c r="D4881" s="1">
        <v>49077</v>
      </c>
      <c r="E4881" t="s">
        <v>4513</v>
      </c>
      <c r="F4881" t="s">
        <v>2065</v>
      </c>
    </row>
    <row r="4882" spans="4:6" x14ac:dyDescent="0.25">
      <c r="D4882" s="1">
        <v>49078</v>
      </c>
      <c r="E4882" t="s">
        <v>4512</v>
      </c>
      <c r="F4882" t="s">
        <v>2063</v>
      </c>
    </row>
    <row r="4883" spans="4:6" x14ac:dyDescent="0.25">
      <c r="D4883" s="1">
        <v>49079</v>
      </c>
      <c r="E4883" t="s">
        <v>4511</v>
      </c>
      <c r="F4883" t="s">
        <v>2061</v>
      </c>
    </row>
    <row r="4884" spans="4:6" x14ac:dyDescent="0.25">
      <c r="D4884" s="1">
        <v>49080</v>
      </c>
      <c r="E4884" t="s">
        <v>4510</v>
      </c>
      <c r="F4884" t="s">
        <v>2059</v>
      </c>
    </row>
    <row r="4885" spans="4:6" x14ac:dyDescent="0.25">
      <c r="D4885" s="1">
        <v>49081</v>
      </c>
      <c r="E4885" t="s">
        <v>4509</v>
      </c>
      <c r="F4885" t="s">
        <v>2057</v>
      </c>
    </row>
    <row r="4886" spans="4:6" x14ac:dyDescent="0.25">
      <c r="D4886" s="1">
        <v>49082</v>
      </c>
      <c r="E4886" t="s">
        <v>4508</v>
      </c>
      <c r="F4886" t="s">
        <v>2055</v>
      </c>
    </row>
    <row r="4887" spans="4:6" x14ac:dyDescent="0.25">
      <c r="D4887" s="1">
        <v>49083</v>
      </c>
      <c r="E4887" t="s">
        <v>4507</v>
      </c>
      <c r="F4887" t="s">
        <v>2053</v>
      </c>
    </row>
    <row r="4888" spans="4:6" x14ac:dyDescent="0.25">
      <c r="D4888" s="1">
        <v>49084</v>
      </c>
      <c r="E4888" t="s">
        <v>4506</v>
      </c>
      <c r="F4888" t="s">
        <v>2051</v>
      </c>
    </row>
    <row r="4889" spans="4:6" x14ac:dyDescent="0.25">
      <c r="D4889" s="1">
        <v>49085</v>
      </c>
      <c r="E4889" t="s">
        <v>4505</v>
      </c>
      <c r="F4889" t="s">
        <v>2049</v>
      </c>
    </row>
    <row r="4890" spans="4:6" x14ac:dyDescent="0.25">
      <c r="D4890" s="1">
        <v>49086</v>
      </c>
      <c r="E4890" t="s">
        <v>4504</v>
      </c>
      <c r="F4890" t="s">
        <v>2047</v>
      </c>
    </row>
    <row r="4891" spans="4:6" x14ac:dyDescent="0.25">
      <c r="D4891" s="1">
        <v>49087</v>
      </c>
      <c r="E4891" t="s">
        <v>4503</v>
      </c>
      <c r="F4891" t="s">
        <v>2045</v>
      </c>
    </row>
    <row r="4892" spans="4:6" x14ac:dyDescent="0.25">
      <c r="D4892" s="1">
        <v>49088</v>
      </c>
      <c r="E4892" t="s">
        <v>4502</v>
      </c>
      <c r="F4892" t="s">
        <v>2043</v>
      </c>
    </row>
    <row r="4893" spans="4:6" x14ac:dyDescent="0.25">
      <c r="D4893" s="1">
        <v>49089</v>
      </c>
      <c r="E4893" t="s">
        <v>4501</v>
      </c>
      <c r="F4893" t="s">
        <v>2041</v>
      </c>
    </row>
    <row r="4894" spans="4:6" x14ac:dyDescent="0.25">
      <c r="D4894" s="1">
        <v>49090</v>
      </c>
      <c r="E4894" t="s">
        <v>4500</v>
      </c>
      <c r="F4894" t="s">
        <v>2039</v>
      </c>
    </row>
    <row r="4895" spans="4:6" x14ac:dyDescent="0.25">
      <c r="D4895" s="1">
        <v>49091</v>
      </c>
      <c r="E4895" t="s">
        <v>4499</v>
      </c>
      <c r="F4895" t="s">
        <v>2037</v>
      </c>
    </row>
    <row r="4896" spans="4:6" x14ac:dyDescent="0.25">
      <c r="D4896" s="1">
        <v>49092</v>
      </c>
      <c r="E4896" t="s">
        <v>4498</v>
      </c>
      <c r="F4896" t="s">
        <v>2035</v>
      </c>
    </row>
    <row r="4897" spans="4:6" x14ac:dyDescent="0.25">
      <c r="D4897" s="1">
        <v>49093</v>
      </c>
      <c r="E4897" t="s">
        <v>4497</v>
      </c>
      <c r="F4897" t="s">
        <v>2033</v>
      </c>
    </row>
    <row r="4898" spans="4:6" x14ac:dyDescent="0.25">
      <c r="D4898" s="1">
        <v>49094</v>
      </c>
      <c r="E4898" t="s">
        <v>4496</v>
      </c>
      <c r="F4898" t="s">
        <v>2031</v>
      </c>
    </row>
    <row r="4899" spans="4:6" x14ac:dyDescent="0.25">
      <c r="D4899" s="1">
        <v>49095</v>
      </c>
      <c r="E4899" t="s">
        <v>4495</v>
      </c>
      <c r="F4899" t="s">
        <v>2029</v>
      </c>
    </row>
    <row r="4900" spans="4:6" x14ac:dyDescent="0.25">
      <c r="D4900" s="1">
        <v>49096</v>
      </c>
      <c r="E4900" t="s">
        <v>4494</v>
      </c>
      <c r="F4900" t="s">
        <v>2027</v>
      </c>
    </row>
    <row r="4901" spans="4:6" x14ac:dyDescent="0.25">
      <c r="D4901" s="1">
        <v>49097</v>
      </c>
      <c r="E4901" t="s">
        <v>4493</v>
      </c>
      <c r="F4901" t="s">
        <v>2025</v>
      </c>
    </row>
    <row r="4902" spans="4:6" x14ac:dyDescent="0.25">
      <c r="D4902" s="1">
        <v>49098</v>
      </c>
      <c r="E4902" t="s">
        <v>4492</v>
      </c>
      <c r="F4902" t="s">
        <v>2023</v>
      </c>
    </row>
    <row r="4903" spans="4:6" x14ac:dyDescent="0.25">
      <c r="D4903" s="1">
        <v>49099</v>
      </c>
      <c r="E4903" t="s">
        <v>4491</v>
      </c>
      <c r="F4903" t="s">
        <v>2021</v>
      </c>
    </row>
    <row r="4904" spans="4:6" x14ac:dyDescent="0.25">
      <c r="D4904" s="1">
        <v>49100</v>
      </c>
      <c r="E4904" t="s">
        <v>4490</v>
      </c>
      <c r="F4904" t="s">
        <v>2019</v>
      </c>
    </row>
    <row r="4905" spans="4:6" x14ac:dyDescent="0.25">
      <c r="D4905" s="1">
        <v>49101</v>
      </c>
      <c r="E4905" t="s">
        <v>4489</v>
      </c>
      <c r="F4905" t="s">
        <v>2017</v>
      </c>
    </row>
    <row r="4906" spans="4:6" x14ac:dyDescent="0.25">
      <c r="D4906" s="1">
        <v>49102</v>
      </c>
      <c r="E4906" t="s">
        <v>4488</v>
      </c>
      <c r="F4906" t="s">
        <v>2015</v>
      </c>
    </row>
    <row r="4907" spans="4:6" x14ac:dyDescent="0.25">
      <c r="D4907" s="1">
        <v>49103</v>
      </c>
      <c r="E4907" t="s">
        <v>4487</v>
      </c>
      <c r="F4907" t="s">
        <v>2013</v>
      </c>
    </row>
    <row r="4908" spans="4:6" x14ac:dyDescent="0.25">
      <c r="D4908" s="1">
        <v>49104</v>
      </c>
      <c r="E4908" t="s">
        <v>4486</v>
      </c>
      <c r="F4908" t="s">
        <v>2011</v>
      </c>
    </row>
    <row r="4909" spans="4:6" x14ac:dyDescent="0.25">
      <c r="D4909" s="1">
        <v>49105</v>
      </c>
      <c r="E4909" t="s">
        <v>4485</v>
      </c>
      <c r="F4909" t="s">
        <v>2009</v>
      </c>
    </row>
    <row r="4910" spans="4:6" x14ac:dyDescent="0.25">
      <c r="D4910" s="1">
        <v>49106</v>
      </c>
      <c r="E4910" t="s">
        <v>4484</v>
      </c>
      <c r="F4910" t="s">
        <v>2007</v>
      </c>
    </row>
    <row r="4911" spans="4:6" x14ac:dyDescent="0.25">
      <c r="D4911" s="1">
        <v>49107</v>
      </c>
      <c r="E4911" t="s">
        <v>4483</v>
      </c>
      <c r="F4911" t="s">
        <v>2005</v>
      </c>
    </row>
    <row r="4912" spans="4:6" x14ac:dyDescent="0.25">
      <c r="D4912" s="1">
        <v>49108</v>
      </c>
      <c r="E4912" t="s">
        <v>4482</v>
      </c>
      <c r="F4912" t="s">
        <v>2003</v>
      </c>
    </row>
    <row r="4913" spans="4:6" x14ac:dyDescent="0.25">
      <c r="D4913" s="1">
        <v>49109</v>
      </c>
      <c r="E4913" t="s">
        <v>4481</v>
      </c>
      <c r="F4913" t="s">
        <v>2001</v>
      </c>
    </row>
    <row r="4914" spans="4:6" x14ac:dyDescent="0.25">
      <c r="D4914" s="1">
        <v>49110</v>
      </c>
      <c r="E4914" t="s">
        <v>4480</v>
      </c>
      <c r="F4914" t="s">
        <v>1999</v>
      </c>
    </row>
    <row r="4915" spans="4:6" x14ac:dyDescent="0.25">
      <c r="D4915" s="1">
        <v>49111</v>
      </c>
      <c r="E4915" t="s">
        <v>4479</v>
      </c>
      <c r="F4915" t="s">
        <v>1997</v>
      </c>
    </row>
    <row r="4916" spans="4:6" x14ac:dyDescent="0.25">
      <c r="D4916" s="1">
        <v>49112</v>
      </c>
      <c r="E4916" t="s">
        <v>4478</v>
      </c>
      <c r="F4916" t="s">
        <v>1995</v>
      </c>
    </row>
    <row r="4917" spans="4:6" x14ac:dyDescent="0.25">
      <c r="D4917" s="1">
        <v>49113</v>
      </c>
      <c r="E4917" t="s">
        <v>4477</v>
      </c>
      <c r="F4917" t="s">
        <v>1993</v>
      </c>
    </row>
    <row r="4918" spans="4:6" x14ac:dyDescent="0.25">
      <c r="D4918" s="1">
        <v>49114</v>
      </c>
      <c r="E4918" t="s">
        <v>4476</v>
      </c>
      <c r="F4918" t="s">
        <v>1991</v>
      </c>
    </row>
    <row r="4919" spans="4:6" x14ac:dyDescent="0.25">
      <c r="D4919" s="1">
        <v>49115</v>
      </c>
      <c r="E4919" t="s">
        <v>4475</v>
      </c>
      <c r="F4919" t="s">
        <v>1989</v>
      </c>
    </row>
    <row r="4920" spans="4:6" x14ac:dyDescent="0.25">
      <c r="D4920" s="1">
        <v>49116</v>
      </c>
      <c r="E4920" t="s">
        <v>4474</v>
      </c>
      <c r="F4920" t="s">
        <v>1987</v>
      </c>
    </row>
    <row r="4921" spans="4:6" x14ac:dyDescent="0.25">
      <c r="D4921" s="1">
        <v>49117</v>
      </c>
      <c r="E4921" t="s">
        <v>4473</v>
      </c>
      <c r="F4921" t="s">
        <v>1985</v>
      </c>
    </row>
    <row r="4922" spans="4:6" x14ac:dyDescent="0.25">
      <c r="D4922" s="1">
        <v>49118</v>
      </c>
      <c r="E4922" t="s">
        <v>4472</v>
      </c>
      <c r="F4922" t="s">
        <v>1983</v>
      </c>
    </row>
    <row r="4923" spans="4:6" x14ac:dyDescent="0.25">
      <c r="D4923" s="1">
        <v>49119</v>
      </c>
      <c r="E4923" t="s">
        <v>4471</v>
      </c>
      <c r="F4923" t="s">
        <v>1981</v>
      </c>
    </row>
    <row r="4924" spans="4:6" x14ac:dyDescent="0.25">
      <c r="D4924" s="1">
        <v>49120</v>
      </c>
      <c r="E4924" t="s">
        <v>4470</v>
      </c>
      <c r="F4924" t="s">
        <v>1979</v>
      </c>
    </row>
    <row r="4925" spans="4:6" x14ac:dyDescent="0.25">
      <c r="D4925" s="1">
        <v>49121</v>
      </c>
      <c r="E4925" t="s">
        <v>4469</v>
      </c>
      <c r="F4925" t="s">
        <v>1977</v>
      </c>
    </row>
    <row r="4926" spans="4:6" x14ac:dyDescent="0.25">
      <c r="D4926" s="1">
        <v>49122</v>
      </c>
      <c r="E4926" t="s">
        <v>4468</v>
      </c>
      <c r="F4926" t="s">
        <v>1975</v>
      </c>
    </row>
    <row r="4927" spans="4:6" x14ac:dyDescent="0.25">
      <c r="D4927" s="1">
        <v>49123</v>
      </c>
      <c r="E4927" t="s">
        <v>4467</v>
      </c>
      <c r="F4927" t="s">
        <v>1973</v>
      </c>
    </row>
    <row r="4928" spans="4:6" x14ac:dyDescent="0.25">
      <c r="D4928" s="1">
        <v>49124</v>
      </c>
      <c r="E4928" t="s">
        <v>4466</v>
      </c>
      <c r="F4928" t="s">
        <v>1971</v>
      </c>
    </row>
    <row r="4929" spans="4:6" x14ac:dyDescent="0.25">
      <c r="D4929" s="1">
        <v>49125</v>
      </c>
      <c r="E4929" t="s">
        <v>4465</v>
      </c>
      <c r="F4929" t="s">
        <v>1969</v>
      </c>
    </row>
    <row r="4930" spans="4:6" x14ac:dyDescent="0.25">
      <c r="D4930" s="1">
        <v>49126</v>
      </c>
      <c r="E4930" t="s">
        <v>4464</v>
      </c>
      <c r="F4930" t="s">
        <v>1967</v>
      </c>
    </row>
    <row r="4931" spans="4:6" x14ac:dyDescent="0.25">
      <c r="D4931" s="1">
        <v>49127</v>
      </c>
      <c r="E4931" t="s">
        <v>4463</v>
      </c>
      <c r="F4931" t="s">
        <v>1965</v>
      </c>
    </row>
    <row r="4932" spans="4:6" x14ac:dyDescent="0.25">
      <c r="D4932" s="1">
        <v>49128</v>
      </c>
      <c r="E4932" t="s">
        <v>4462</v>
      </c>
      <c r="F4932" t="s">
        <v>1963</v>
      </c>
    </row>
    <row r="4933" spans="4:6" x14ac:dyDescent="0.25">
      <c r="D4933" s="1">
        <v>49129</v>
      </c>
      <c r="E4933" t="s">
        <v>4461</v>
      </c>
      <c r="F4933" t="s">
        <v>1961</v>
      </c>
    </row>
    <row r="4934" spans="4:6" x14ac:dyDescent="0.25">
      <c r="D4934" s="1">
        <v>49130</v>
      </c>
      <c r="E4934" t="s">
        <v>4460</v>
      </c>
      <c r="F4934" t="s">
        <v>1959</v>
      </c>
    </row>
    <row r="4935" spans="4:6" x14ac:dyDescent="0.25">
      <c r="D4935" s="1">
        <v>49131</v>
      </c>
      <c r="E4935" t="s">
        <v>4459</v>
      </c>
      <c r="F4935" t="s">
        <v>1957</v>
      </c>
    </row>
    <row r="4936" spans="4:6" x14ac:dyDescent="0.25">
      <c r="D4936" s="1">
        <v>49132</v>
      </c>
      <c r="E4936" t="s">
        <v>4458</v>
      </c>
      <c r="F4936" t="s">
        <v>1955</v>
      </c>
    </row>
    <row r="4937" spans="4:6" x14ac:dyDescent="0.25">
      <c r="D4937" s="1">
        <v>49133</v>
      </c>
      <c r="E4937" t="s">
        <v>4457</v>
      </c>
      <c r="F4937" t="s">
        <v>1953</v>
      </c>
    </row>
    <row r="4938" spans="4:6" x14ac:dyDescent="0.25">
      <c r="D4938" s="1">
        <v>49134</v>
      </c>
      <c r="E4938" t="s">
        <v>4456</v>
      </c>
      <c r="F4938" t="s">
        <v>1951</v>
      </c>
    </row>
    <row r="4939" spans="4:6" x14ac:dyDescent="0.25">
      <c r="D4939" s="1">
        <v>49135</v>
      </c>
      <c r="E4939" t="s">
        <v>4455</v>
      </c>
      <c r="F4939" t="s">
        <v>1949</v>
      </c>
    </row>
    <row r="4940" spans="4:6" x14ac:dyDescent="0.25">
      <c r="D4940" s="1">
        <v>49136</v>
      </c>
      <c r="E4940" t="s">
        <v>4454</v>
      </c>
      <c r="F4940" t="s">
        <v>1947</v>
      </c>
    </row>
    <row r="4941" spans="4:6" x14ac:dyDescent="0.25">
      <c r="D4941" s="1">
        <v>49137</v>
      </c>
      <c r="E4941" t="s">
        <v>4453</v>
      </c>
      <c r="F4941" t="s">
        <v>1945</v>
      </c>
    </row>
    <row r="4942" spans="4:6" x14ac:dyDescent="0.25">
      <c r="D4942" s="1">
        <v>49138</v>
      </c>
      <c r="E4942" t="s">
        <v>4452</v>
      </c>
      <c r="F4942" t="s">
        <v>1943</v>
      </c>
    </row>
    <row r="4943" spans="4:6" x14ac:dyDescent="0.25">
      <c r="D4943" s="1">
        <v>49139</v>
      </c>
      <c r="E4943" t="s">
        <v>4451</v>
      </c>
      <c r="F4943" t="s">
        <v>1941</v>
      </c>
    </row>
    <row r="4944" spans="4:6" x14ac:dyDescent="0.25">
      <c r="D4944" s="1">
        <v>49140</v>
      </c>
      <c r="E4944" t="s">
        <v>4450</v>
      </c>
      <c r="F4944" t="s">
        <v>1939</v>
      </c>
    </row>
    <row r="4945" spans="4:6" x14ac:dyDescent="0.25">
      <c r="D4945" s="1">
        <v>49141</v>
      </c>
      <c r="E4945" t="s">
        <v>4449</v>
      </c>
      <c r="F4945" t="s">
        <v>1937</v>
      </c>
    </row>
    <row r="4946" spans="4:6" x14ac:dyDescent="0.25">
      <c r="D4946" s="1">
        <v>49142</v>
      </c>
      <c r="E4946" t="s">
        <v>4448</v>
      </c>
      <c r="F4946" t="s">
        <v>1935</v>
      </c>
    </row>
    <row r="4947" spans="4:6" x14ac:dyDescent="0.25">
      <c r="D4947" s="1">
        <v>49143</v>
      </c>
      <c r="E4947" t="s">
        <v>4447</v>
      </c>
      <c r="F4947" t="s">
        <v>1933</v>
      </c>
    </row>
    <row r="4948" spans="4:6" x14ac:dyDescent="0.25">
      <c r="D4948" s="1">
        <v>49144</v>
      </c>
      <c r="E4948" t="s">
        <v>4446</v>
      </c>
      <c r="F4948" t="s">
        <v>1931</v>
      </c>
    </row>
    <row r="4949" spans="4:6" x14ac:dyDescent="0.25">
      <c r="D4949" s="1">
        <v>49145</v>
      </c>
      <c r="E4949" t="s">
        <v>4445</v>
      </c>
      <c r="F4949" t="s">
        <v>1929</v>
      </c>
    </row>
    <row r="4950" spans="4:6" x14ac:dyDescent="0.25">
      <c r="D4950" s="1">
        <v>49146</v>
      </c>
      <c r="E4950" t="s">
        <v>4444</v>
      </c>
      <c r="F4950" t="s">
        <v>1927</v>
      </c>
    </row>
    <row r="4951" spans="4:6" x14ac:dyDescent="0.25">
      <c r="D4951" s="1">
        <v>49147</v>
      </c>
      <c r="E4951" t="s">
        <v>4443</v>
      </c>
      <c r="F4951" t="s">
        <v>1925</v>
      </c>
    </row>
    <row r="4952" spans="4:6" x14ac:dyDescent="0.25">
      <c r="D4952" s="1">
        <v>49148</v>
      </c>
      <c r="E4952" t="s">
        <v>4442</v>
      </c>
      <c r="F4952" t="s">
        <v>1923</v>
      </c>
    </row>
    <row r="4953" spans="4:6" x14ac:dyDescent="0.25">
      <c r="D4953" s="1">
        <v>49149</v>
      </c>
      <c r="E4953" t="s">
        <v>4441</v>
      </c>
      <c r="F4953" t="s">
        <v>1921</v>
      </c>
    </row>
    <row r="4954" spans="4:6" x14ac:dyDescent="0.25">
      <c r="D4954" s="1">
        <v>49150</v>
      </c>
      <c r="E4954" t="s">
        <v>4440</v>
      </c>
      <c r="F4954" t="s">
        <v>1919</v>
      </c>
    </row>
    <row r="4955" spans="4:6" x14ac:dyDescent="0.25">
      <c r="D4955" s="1">
        <v>49151</v>
      </c>
      <c r="E4955" t="s">
        <v>4439</v>
      </c>
      <c r="F4955" t="s">
        <v>1917</v>
      </c>
    </row>
    <row r="4956" spans="4:6" x14ac:dyDescent="0.25">
      <c r="D4956" s="1">
        <v>49152</v>
      </c>
      <c r="E4956" t="s">
        <v>4438</v>
      </c>
      <c r="F4956" t="s">
        <v>1915</v>
      </c>
    </row>
    <row r="4957" spans="4:6" x14ac:dyDescent="0.25">
      <c r="D4957" s="1">
        <v>49153</v>
      </c>
      <c r="E4957" t="s">
        <v>4437</v>
      </c>
      <c r="F4957" t="s">
        <v>1913</v>
      </c>
    </row>
    <row r="4958" spans="4:6" x14ac:dyDescent="0.25">
      <c r="D4958" s="1">
        <v>49154</v>
      </c>
      <c r="E4958" t="s">
        <v>4436</v>
      </c>
      <c r="F4958" t="s">
        <v>1911</v>
      </c>
    </row>
    <row r="4959" spans="4:6" x14ac:dyDescent="0.25">
      <c r="D4959" s="1">
        <v>49155</v>
      </c>
      <c r="E4959" t="s">
        <v>4435</v>
      </c>
      <c r="F4959" t="s">
        <v>1909</v>
      </c>
    </row>
    <row r="4960" spans="4:6" x14ac:dyDescent="0.25">
      <c r="D4960" s="1">
        <v>49156</v>
      </c>
      <c r="E4960" t="s">
        <v>4434</v>
      </c>
      <c r="F4960" t="s">
        <v>1907</v>
      </c>
    </row>
    <row r="4961" spans="4:6" x14ac:dyDescent="0.25">
      <c r="D4961" s="1">
        <v>49157</v>
      </c>
      <c r="E4961" t="s">
        <v>4433</v>
      </c>
      <c r="F4961" t="s">
        <v>1905</v>
      </c>
    </row>
    <row r="4962" spans="4:6" x14ac:dyDescent="0.25">
      <c r="D4962" s="1">
        <v>49158</v>
      </c>
      <c r="E4962" t="s">
        <v>4432</v>
      </c>
      <c r="F4962" t="s">
        <v>1903</v>
      </c>
    </row>
    <row r="4963" spans="4:6" x14ac:dyDescent="0.25">
      <c r="D4963" s="1">
        <v>49159</v>
      </c>
      <c r="E4963" t="s">
        <v>4431</v>
      </c>
      <c r="F4963" t="s">
        <v>1901</v>
      </c>
    </row>
    <row r="4964" spans="4:6" x14ac:dyDescent="0.25">
      <c r="D4964" s="1">
        <v>49160</v>
      </c>
      <c r="E4964" t="s">
        <v>4430</v>
      </c>
      <c r="F4964" t="s">
        <v>1899</v>
      </c>
    </row>
    <row r="4965" spans="4:6" x14ac:dyDescent="0.25">
      <c r="D4965" s="1">
        <v>49161</v>
      </c>
      <c r="E4965" t="s">
        <v>4429</v>
      </c>
      <c r="F4965" t="s">
        <v>1897</v>
      </c>
    </row>
    <row r="4966" spans="4:6" x14ac:dyDescent="0.25">
      <c r="D4966" s="1">
        <v>49162</v>
      </c>
      <c r="E4966" t="s">
        <v>4428</v>
      </c>
      <c r="F4966" t="s">
        <v>1895</v>
      </c>
    </row>
    <row r="4967" spans="4:6" x14ac:dyDescent="0.25">
      <c r="D4967" s="1">
        <v>49163</v>
      </c>
      <c r="E4967" t="s">
        <v>4427</v>
      </c>
      <c r="F4967" t="s">
        <v>1893</v>
      </c>
    </row>
    <row r="4968" spans="4:6" x14ac:dyDescent="0.25">
      <c r="D4968" s="1">
        <v>49164</v>
      </c>
      <c r="E4968" t="s">
        <v>4426</v>
      </c>
      <c r="F4968" t="s">
        <v>1891</v>
      </c>
    </row>
    <row r="4969" spans="4:6" x14ac:dyDescent="0.25">
      <c r="D4969" s="1">
        <v>49165</v>
      </c>
      <c r="E4969" t="s">
        <v>4425</v>
      </c>
      <c r="F4969" t="s">
        <v>1889</v>
      </c>
    </row>
    <row r="4970" spans="4:6" x14ac:dyDescent="0.25">
      <c r="D4970" s="1">
        <v>49166</v>
      </c>
      <c r="E4970" t="s">
        <v>4424</v>
      </c>
      <c r="F4970" t="s">
        <v>1887</v>
      </c>
    </row>
    <row r="4971" spans="4:6" x14ac:dyDescent="0.25">
      <c r="D4971" s="1">
        <v>49167</v>
      </c>
      <c r="E4971" t="s">
        <v>4423</v>
      </c>
      <c r="F4971" t="s">
        <v>1885</v>
      </c>
    </row>
    <row r="4972" spans="4:6" x14ac:dyDescent="0.25">
      <c r="D4972" s="1">
        <v>49168</v>
      </c>
      <c r="E4972" t="s">
        <v>4422</v>
      </c>
      <c r="F4972" t="s">
        <v>1883</v>
      </c>
    </row>
    <row r="4973" spans="4:6" x14ac:dyDescent="0.25">
      <c r="D4973" s="1">
        <v>49169</v>
      </c>
      <c r="E4973" t="s">
        <v>4421</v>
      </c>
      <c r="F4973" t="s">
        <v>1881</v>
      </c>
    </row>
    <row r="4974" spans="4:6" x14ac:dyDescent="0.25">
      <c r="D4974" s="1">
        <v>49170</v>
      </c>
      <c r="E4974" t="s">
        <v>4420</v>
      </c>
      <c r="F4974" t="s">
        <v>1879</v>
      </c>
    </row>
    <row r="4975" spans="4:6" x14ac:dyDescent="0.25">
      <c r="D4975" s="1">
        <v>49171</v>
      </c>
      <c r="E4975" t="s">
        <v>4419</v>
      </c>
      <c r="F4975" t="s">
        <v>1877</v>
      </c>
    </row>
    <row r="4976" spans="4:6" x14ac:dyDescent="0.25">
      <c r="D4976" s="1">
        <v>49172</v>
      </c>
      <c r="E4976" t="s">
        <v>4418</v>
      </c>
      <c r="F4976" t="s">
        <v>1875</v>
      </c>
    </row>
    <row r="4977" spans="4:6" x14ac:dyDescent="0.25">
      <c r="D4977" s="1">
        <v>49173</v>
      </c>
      <c r="E4977" t="s">
        <v>4417</v>
      </c>
      <c r="F4977" t="s">
        <v>1873</v>
      </c>
    </row>
    <row r="4978" spans="4:6" x14ac:dyDescent="0.25">
      <c r="D4978" s="1">
        <v>49174</v>
      </c>
      <c r="E4978" t="s">
        <v>4416</v>
      </c>
      <c r="F4978" t="s">
        <v>1871</v>
      </c>
    </row>
    <row r="4979" spans="4:6" x14ac:dyDescent="0.25">
      <c r="D4979" s="1">
        <v>49175</v>
      </c>
      <c r="E4979" t="s">
        <v>4415</v>
      </c>
      <c r="F4979" t="s">
        <v>1869</v>
      </c>
    </row>
    <row r="4980" spans="4:6" x14ac:dyDescent="0.25">
      <c r="D4980" s="1">
        <v>49176</v>
      </c>
      <c r="E4980" t="s">
        <v>4414</v>
      </c>
      <c r="F4980" t="s">
        <v>1867</v>
      </c>
    </row>
    <row r="4981" spans="4:6" x14ac:dyDescent="0.25">
      <c r="D4981" s="1">
        <v>49177</v>
      </c>
      <c r="E4981" t="s">
        <v>4413</v>
      </c>
      <c r="F4981" t="s">
        <v>1865</v>
      </c>
    </row>
    <row r="4982" spans="4:6" x14ac:dyDescent="0.25">
      <c r="D4982" s="1">
        <v>49178</v>
      </c>
      <c r="E4982" t="s">
        <v>4412</v>
      </c>
      <c r="F4982" t="s">
        <v>1863</v>
      </c>
    </row>
    <row r="4983" spans="4:6" x14ac:dyDescent="0.25">
      <c r="D4983" s="1">
        <v>49179</v>
      </c>
      <c r="E4983" t="s">
        <v>4411</v>
      </c>
      <c r="F4983" t="s">
        <v>1861</v>
      </c>
    </row>
    <row r="4984" spans="4:6" x14ac:dyDescent="0.25">
      <c r="D4984" s="1">
        <v>49180</v>
      </c>
      <c r="E4984" t="s">
        <v>4410</v>
      </c>
      <c r="F4984" t="s">
        <v>1859</v>
      </c>
    </row>
    <row r="4985" spans="4:6" x14ac:dyDescent="0.25">
      <c r="D4985" s="1">
        <v>49181</v>
      </c>
      <c r="E4985" t="s">
        <v>4409</v>
      </c>
      <c r="F4985" t="s">
        <v>1857</v>
      </c>
    </row>
    <row r="4986" spans="4:6" x14ac:dyDescent="0.25">
      <c r="D4986" s="1">
        <v>49182</v>
      </c>
      <c r="E4986" t="s">
        <v>4408</v>
      </c>
      <c r="F4986" t="s">
        <v>1855</v>
      </c>
    </row>
    <row r="4987" spans="4:6" x14ac:dyDescent="0.25">
      <c r="D4987" s="1">
        <v>49183</v>
      </c>
      <c r="E4987" t="s">
        <v>4407</v>
      </c>
      <c r="F4987" t="s">
        <v>1853</v>
      </c>
    </row>
    <row r="4988" spans="4:6" x14ac:dyDescent="0.25">
      <c r="D4988" s="1">
        <v>49184</v>
      </c>
      <c r="E4988" t="s">
        <v>4406</v>
      </c>
      <c r="F4988" t="s">
        <v>1851</v>
      </c>
    </row>
    <row r="4989" spans="4:6" x14ac:dyDescent="0.25">
      <c r="D4989" s="1">
        <v>49185</v>
      </c>
      <c r="E4989" t="s">
        <v>4405</v>
      </c>
      <c r="F4989" t="s">
        <v>1849</v>
      </c>
    </row>
    <row r="4990" spans="4:6" x14ac:dyDescent="0.25">
      <c r="D4990" s="1">
        <v>49186</v>
      </c>
      <c r="E4990" t="s">
        <v>4404</v>
      </c>
      <c r="F4990" t="s">
        <v>1847</v>
      </c>
    </row>
    <row r="4991" spans="4:6" x14ac:dyDescent="0.25">
      <c r="D4991" s="1">
        <v>49187</v>
      </c>
      <c r="E4991" t="s">
        <v>4403</v>
      </c>
      <c r="F4991" t="s">
        <v>1845</v>
      </c>
    </row>
    <row r="4992" spans="4:6" x14ac:dyDescent="0.25">
      <c r="D4992" s="1">
        <v>49188</v>
      </c>
      <c r="E4992" t="s">
        <v>4402</v>
      </c>
      <c r="F4992" t="s">
        <v>1843</v>
      </c>
    </row>
    <row r="4993" spans="4:6" x14ac:dyDescent="0.25">
      <c r="D4993" s="1">
        <v>49189</v>
      </c>
      <c r="E4993" t="s">
        <v>4401</v>
      </c>
      <c r="F4993" t="s">
        <v>1841</v>
      </c>
    </row>
    <row r="4994" spans="4:6" x14ac:dyDescent="0.25">
      <c r="D4994" s="1">
        <v>49190</v>
      </c>
      <c r="E4994" t="s">
        <v>4400</v>
      </c>
      <c r="F4994" t="s">
        <v>1839</v>
      </c>
    </row>
    <row r="4995" spans="4:6" x14ac:dyDescent="0.25">
      <c r="D4995" s="1">
        <v>49191</v>
      </c>
      <c r="E4995" t="s">
        <v>4399</v>
      </c>
      <c r="F4995" t="s">
        <v>1837</v>
      </c>
    </row>
    <row r="4996" spans="4:6" x14ac:dyDescent="0.25">
      <c r="D4996" s="1">
        <v>49192</v>
      </c>
      <c r="E4996" t="s">
        <v>4398</v>
      </c>
      <c r="F4996" t="s">
        <v>1835</v>
      </c>
    </row>
    <row r="4997" spans="4:6" x14ac:dyDescent="0.25">
      <c r="D4997" s="1">
        <v>49193</v>
      </c>
      <c r="E4997" t="s">
        <v>4397</v>
      </c>
      <c r="F4997" t="s">
        <v>1833</v>
      </c>
    </row>
    <row r="4998" spans="4:6" x14ac:dyDescent="0.25">
      <c r="D4998" s="1">
        <v>49194</v>
      </c>
      <c r="E4998" t="s">
        <v>4396</v>
      </c>
      <c r="F4998" t="s">
        <v>1831</v>
      </c>
    </row>
    <row r="4999" spans="4:6" x14ac:dyDescent="0.25">
      <c r="D4999" s="1">
        <v>49195</v>
      </c>
      <c r="E4999" t="s">
        <v>4395</v>
      </c>
      <c r="F4999" t="s">
        <v>1829</v>
      </c>
    </row>
    <row r="5000" spans="4:6" x14ac:dyDescent="0.25">
      <c r="D5000" s="1">
        <v>49196</v>
      </c>
      <c r="E5000" t="s">
        <v>4394</v>
      </c>
      <c r="F5000" t="s">
        <v>1827</v>
      </c>
    </row>
    <row r="5001" spans="4:6" x14ac:dyDescent="0.25">
      <c r="D5001" s="1">
        <v>49197</v>
      </c>
      <c r="E5001" t="s">
        <v>4393</v>
      </c>
      <c r="F5001" t="s">
        <v>1825</v>
      </c>
    </row>
    <row r="5002" spans="4:6" x14ac:dyDescent="0.25">
      <c r="D5002" s="1">
        <v>49198</v>
      </c>
      <c r="E5002" t="s">
        <v>4392</v>
      </c>
      <c r="F5002" t="s">
        <v>1823</v>
      </c>
    </row>
    <row r="5003" spans="4:6" x14ac:dyDescent="0.25">
      <c r="D5003" s="1">
        <v>49199</v>
      </c>
      <c r="E5003" t="s">
        <v>4391</v>
      </c>
      <c r="F5003" t="s">
        <v>1821</v>
      </c>
    </row>
    <row r="5004" spans="4:6" x14ac:dyDescent="0.25">
      <c r="D5004" s="1">
        <v>49200</v>
      </c>
      <c r="E5004" t="s">
        <v>4390</v>
      </c>
      <c r="F5004" t="s">
        <v>1819</v>
      </c>
    </row>
    <row r="5005" spans="4:6" x14ac:dyDescent="0.25">
      <c r="D5005" s="1">
        <v>49201</v>
      </c>
      <c r="E5005" t="s">
        <v>4389</v>
      </c>
      <c r="F5005" t="s">
        <v>2498</v>
      </c>
    </row>
    <row r="5006" spans="4:6" x14ac:dyDescent="0.25">
      <c r="D5006" s="1">
        <v>49202</v>
      </c>
      <c r="E5006" t="s">
        <v>4388</v>
      </c>
      <c r="F5006" t="s">
        <v>2496</v>
      </c>
    </row>
    <row r="5007" spans="4:6" x14ac:dyDescent="0.25">
      <c r="D5007" s="1">
        <v>49203</v>
      </c>
      <c r="E5007" t="s">
        <v>4387</v>
      </c>
      <c r="F5007" t="s">
        <v>2494</v>
      </c>
    </row>
    <row r="5008" spans="4:6" x14ac:dyDescent="0.25">
      <c r="D5008" s="1">
        <v>49204</v>
      </c>
      <c r="E5008" t="s">
        <v>4386</v>
      </c>
      <c r="F5008" t="s">
        <v>2492</v>
      </c>
    </row>
    <row r="5009" spans="4:6" x14ac:dyDescent="0.25">
      <c r="D5009" s="1">
        <v>49205</v>
      </c>
      <c r="E5009" t="s">
        <v>4385</v>
      </c>
      <c r="F5009" t="s">
        <v>2490</v>
      </c>
    </row>
    <row r="5010" spans="4:6" x14ac:dyDescent="0.25">
      <c r="D5010" s="1">
        <v>49206</v>
      </c>
      <c r="E5010" t="s">
        <v>4384</v>
      </c>
      <c r="F5010" t="s">
        <v>2488</v>
      </c>
    </row>
    <row r="5011" spans="4:6" x14ac:dyDescent="0.25">
      <c r="D5011" s="1">
        <v>49207</v>
      </c>
      <c r="E5011" t="s">
        <v>4383</v>
      </c>
      <c r="F5011" t="s">
        <v>2486</v>
      </c>
    </row>
    <row r="5012" spans="4:6" x14ac:dyDescent="0.25">
      <c r="D5012" s="1">
        <v>49208</v>
      </c>
      <c r="E5012" t="s">
        <v>4382</v>
      </c>
      <c r="F5012" t="s">
        <v>2484</v>
      </c>
    </row>
    <row r="5013" spans="4:6" x14ac:dyDescent="0.25">
      <c r="D5013" s="1">
        <v>49209</v>
      </c>
      <c r="E5013" t="s">
        <v>4381</v>
      </c>
      <c r="F5013" t="s">
        <v>2482</v>
      </c>
    </row>
    <row r="5014" spans="4:6" x14ac:dyDescent="0.25">
      <c r="D5014" s="1">
        <v>49210</v>
      </c>
      <c r="E5014" t="s">
        <v>4380</v>
      </c>
      <c r="F5014" t="s">
        <v>2480</v>
      </c>
    </row>
    <row r="5015" spans="4:6" x14ac:dyDescent="0.25">
      <c r="D5015" s="1">
        <v>49211</v>
      </c>
      <c r="E5015" t="s">
        <v>4379</v>
      </c>
      <c r="F5015" t="s">
        <v>2478</v>
      </c>
    </row>
    <row r="5016" spans="4:6" x14ac:dyDescent="0.25">
      <c r="D5016" s="1">
        <v>49212</v>
      </c>
      <c r="E5016" t="s">
        <v>4378</v>
      </c>
      <c r="F5016" t="s">
        <v>2476</v>
      </c>
    </row>
    <row r="5017" spans="4:6" x14ac:dyDescent="0.25">
      <c r="D5017" s="1">
        <v>49213</v>
      </c>
      <c r="E5017" t="s">
        <v>4377</v>
      </c>
      <c r="F5017" t="s">
        <v>2474</v>
      </c>
    </row>
    <row r="5018" spans="4:6" x14ac:dyDescent="0.25">
      <c r="D5018" s="1">
        <v>49214</v>
      </c>
      <c r="E5018" t="s">
        <v>4376</v>
      </c>
      <c r="F5018" t="s">
        <v>2472</v>
      </c>
    </row>
    <row r="5019" spans="4:6" x14ac:dyDescent="0.25">
      <c r="D5019" s="1">
        <v>49215</v>
      </c>
      <c r="E5019" t="s">
        <v>4375</v>
      </c>
      <c r="F5019" t="s">
        <v>2470</v>
      </c>
    </row>
    <row r="5020" spans="4:6" x14ac:dyDescent="0.25">
      <c r="D5020" s="1">
        <v>49216</v>
      </c>
      <c r="E5020" t="s">
        <v>4374</v>
      </c>
      <c r="F5020" t="s">
        <v>2468</v>
      </c>
    </row>
    <row r="5021" spans="4:6" x14ac:dyDescent="0.25">
      <c r="D5021" s="1">
        <v>49217</v>
      </c>
      <c r="E5021" t="s">
        <v>4373</v>
      </c>
      <c r="F5021" t="s">
        <v>2466</v>
      </c>
    </row>
    <row r="5022" spans="4:6" x14ac:dyDescent="0.25">
      <c r="D5022" s="1">
        <v>49218</v>
      </c>
      <c r="E5022" t="s">
        <v>4372</v>
      </c>
      <c r="F5022" t="s">
        <v>2464</v>
      </c>
    </row>
    <row r="5023" spans="4:6" x14ac:dyDescent="0.25">
      <c r="D5023" s="1">
        <v>49219</v>
      </c>
      <c r="E5023" t="s">
        <v>4371</v>
      </c>
      <c r="F5023" t="s">
        <v>2462</v>
      </c>
    </row>
    <row r="5024" spans="4:6" x14ac:dyDescent="0.25">
      <c r="D5024" s="1">
        <v>49220</v>
      </c>
      <c r="E5024" t="s">
        <v>4370</v>
      </c>
      <c r="F5024" t="s">
        <v>2460</v>
      </c>
    </row>
    <row r="5025" spans="4:6" x14ac:dyDescent="0.25">
      <c r="D5025" s="1">
        <v>49221</v>
      </c>
      <c r="E5025" t="s">
        <v>4369</v>
      </c>
      <c r="F5025" t="s">
        <v>2458</v>
      </c>
    </row>
    <row r="5026" spans="4:6" x14ac:dyDescent="0.25">
      <c r="D5026" s="1">
        <v>49222</v>
      </c>
      <c r="E5026" t="s">
        <v>4368</v>
      </c>
      <c r="F5026" t="s">
        <v>2456</v>
      </c>
    </row>
    <row r="5027" spans="4:6" x14ac:dyDescent="0.25">
      <c r="D5027" s="1">
        <v>49223</v>
      </c>
      <c r="E5027" t="s">
        <v>4367</v>
      </c>
      <c r="F5027" t="s">
        <v>2454</v>
      </c>
    </row>
    <row r="5028" spans="4:6" x14ac:dyDescent="0.25">
      <c r="D5028" s="1">
        <v>49224</v>
      </c>
      <c r="E5028" t="s">
        <v>4366</v>
      </c>
      <c r="F5028" t="s">
        <v>2452</v>
      </c>
    </row>
    <row r="5029" spans="4:6" x14ac:dyDescent="0.25">
      <c r="D5029" s="1">
        <v>49225</v>
      </c>
      <c r="E5029" t="s">
        <v>4365</v>
      </c>
      <c r="F5029" t="s">
        <v>2450</v>
      </c>
    </row>
    <row r="5030" spans="4:6" x14ac:dyDescent="0.25">
      <c r="D5030" s="1">
        <v>49226</v>
      </c>
      <c r="E5030" t="s">
        <v>4364</v>
      </c>
      <c r="F5030" t="s">
        <v>2448</v>
      </c>
    </row>
    <row r="5031" spans="4:6" x14ac:dyDescent="0.25">
      <c r="D5031" s="1">
        <v>49227</v>
      </c>
      <c r="E5031" t="s">
        <v>4363</v>
      </c>
      <c r="F5031" t="s">
        <v>2446</v>
      </c>
    </row>
    <row r="5032" spans="4:6" x14ac:dyDescent="0.25">
      <c r="D5032" s="1">
        <v>49228</v>
      </c>
      <c r="E5032" t="s">
        <v>4362</v>
      </c>
      <c r="F5032" t="s">
        <v>2444</v>
      </c>
    </row>
    <row r="5033" spans="4:6" x14ac:dyDescent="0.25">
      <c r="D5033" s="1">
        <v>49229</v>
      </c>
      <c r="E5033" t="s">
        <v>4361</v>
      </c>
      <c r="F5033" t="s">
        <v>2442</v>
      </c>
    </row>
    <row r="5034" spans="4:6" x14ac:dyDescent="0.25">
      <c r="D5034" s="1">
        <v>49230</v>
      </c>
      <c r="E5034" t="s">
        <v>4360</v>
      </c>
      <c r="F5034" t="s">
        <v>2440</v>
      </c>
    </row>
    <row r="5035" spans="4:6" x14ac:dyDescent="0.25">
      <c r="D5035" s="1">
        <v>49231</v>
      </c>
      <c r="E5035" t="s">
        <v>4359</v>
      </c>
      <c r="F5035" t="s">
        <v>2438</v>
      </c>
    </row>
    <row r="5036" spans="4:6" x14ac:dyDescent="0.25">
      <c r="D5036" s="1">
        <v>49232</v>
      </c>
      <c r="E5036" t="s">
        <v>4358</v>
      </c>
      <c r="F5036" t="s">
        <v>2436</v>
      </c>
    </row>
    <row r="5037" spans="4:6" x14ac:dyDescent="0.25">
      <c r="D5037" s="1">
        <v>49233</v>
      </c>
      <c r="E5037" t="s">
        <v>4357</v>
      </c>
      <c r="F5037" t="s">
        <v>2434</v>
      </c>
    </row>
    <row r="5038" spans="4:6" x14ac:dyDescent="0.25">
      <c r="D5038" s="1">
        <v>49234</v>
      </c>
      <c r="E5038" t="s">
        <v>4356</v>
      </c>
      <c r="F5038" t="s">
        <v>2432</v>
      </c>
    </row>
    <row r="5039" spans="4:6" x14ac:dyDescent="0.25">
      <c r="D5039" s="1">
        <v>49235</v>
      </c>
      <c r="E5039" t="s">
        <v>4355</v>
      </c>
      <c r="F5039" t="s">
        <v>2430</v>
      </c>
    </row>
    <row r="5040" spans="4:6" x14ac:dyDescent="0.25">
      <c r="D5040" s="1">
        <v>49236</v>
      </c>
      <c r="E5040" t="s">
        <v>4354</v>
      </c>
      <c r="F5040" t="s">
        <v>2428</v>
      </c>
    </row>
    <row r="5041" spans="4:6" x14ac:dyDescent="0.25">
      <c r="D5041" s="1">
        <v>49237</v>
      </c>
      <c r="E5041" t="s">
        <v>4353</v>
      </c>
      <c r="F5041" t="s">
        <v>2426</v>
      </c>
    </row>
    <row r="5042" spans="4:6" x14ac:dyDescent="0.25">
      <c r="D5042" s="1">
        <v>49238</v>
      </c>
      <c r="E5042" t="s">
        <v>4352</v>
      </c>
      <c r="F5042" t="s">
        <v>2424</v>
      </c>
    </row>
    <row r="5043" spans="4:6" x14ac:dyDescent="0.25">
      <c r="D5043" s="1">
        <v>49239</v>
      </c>
      <c r="E5043" t="s">
        <v>4351</v>
      </c>
      <c r="F5043" t="s">
        <v>2422</v>
      </c>
    </row>
    <row r="5044" spans="4:6" x14ac:dyDescent="0.25">
      <c r="D5044" s="1">
        <v>49240</v>
      </c>
      <c r="E5044" t="s">
        <v>4350</v>
      </c>
      <c r="F5044" t="s">
        <v>2420</v>
      </c>
    </row>
    <row r="5045" spans="4:6" x14ac:dyDescent="0.25">
      <c r="D5045" s="1">
        <v>49241</v>
      </c>
      <c r="E5045" t="s">
        <v>4349</v>
      </c>
      <c r="F5045" t="s">
        <v>2418</v>
      </c>
    </row>
    <row r="5046" spans="4:6" x14ac:dyDescent="0.25">
      <c r="D5046" s="1">
        <v>49242</v>
      </c>
      <c r="E5046" t="s">
        <v>4348</v>
      </c>
      <c r="F5046" t="s">
        <v>2416</v>
      </c>
    </row>
    <row r="5047" spans="4:6" x14ac:dyDescent="0.25">
      <c r="D5047" s="1">
        <v>49243</v>
      </c>
      <c r="E5047" t="s">
        <v>4347</v>
      </c>
      <c r="F5047" t="s">
        <v>2414</v>
      </c>
    </row>
    <row r="5048" spans="4:6" x14ac:dyDescent="0.25">
      <c r="D5048" s="1">
        <v>49244</v>
      </c>
      <c r="E5048" t="s">
        <v>4346</v>
      </c>
      <c r="F5048" t="s">
        <v>2412</v>
      </c>
    </row>
    <row r="5049" spans="4:6" x14ac:dyDescent="0.25">
      <c r="D5049" s="1">
        <v>49245</v>
      </c>
      <c r="E5049" t="s">
        <v>4345</v>
      </c>
      <c r="F5049" t="s">
        <v>2410</v>
      </c>
    </row>
    <row r="5050" spans="4:6" x14ac:dyDescent="0.25">
      <c r="D5050" s="1">
        <v>49246</v>
      </c>
      <c r="E5050" t="s">
        <v>4344</v>
      </c>
      <c r="F5050" t="s">
        <v>2408</v>
      </c>
    </row>
    <row r="5051" spans="4:6" x14ac:dyDescent="0.25">
      <c r="D5051" s="1">
        <v>49247</v>
      </c>
      <c r="E5051" t="s">
        <v>4343</v>
      </c>
      <c r="F5051" t="s">
        <v>2406</v>
      </c>
    </row>
    <row r="5052" spans="4:6" x14ac:dyDescent="0.25">
      <c r="D5052" s="1">
        <v>49248</v>
      </c>
      <c r="E5052" t="s">
        <v>4342</v>
      </c>
      <c r="F5052" t="s">
        <v>2404</v>
      </c>
    </row>
    <row r="5053" spans="4:6" x14ac:dyDescent="0.25">
      <c r="D5053" s="1">
        <v>49249</v>
      </c>
      <c r="E5053" t="s">
        <v>4341</v>
      </c>
      <c r="F5053" t="s">
        <v>2402</v>
      </c>
    </row>
    <row r="5054" spans="4:6" x14ac:dyDescent="0.25">
      <c r="D5054" s="1">
        <v>49250</v>
      </c>
      <c r="E5054" t="s">
        <v>4340</v>
      </c>
      <c r="F5054" t="s">
        <v>2400</v>
      </c>
    </row>
    <row r="5055" spans="4:6" x14ac:dyDescent="0.25">
      <c r="D5055" s="1">
        <v>49251</v>
      </c>
      <c r="E5055" t="s">
        <v>4339</v>
      </c>
      <c r="F5055" t="s">
        <v>2398</v>
      </c>
    </row>
    <row r="5056" spans="4:6" x14ac:dyDescent="0.25">
      <c r="D5056" s="1">
        <v>49252</v>
      </c>
      <c r="E5056" t="s">
        <v>4338</v>
      </c>
      <c r="F5056" t="s">
        <v>2396</v>
      </c>
    </row>
    <row r="5057" spans="4:6" x14ac:dyDescent="0.25">
      <c r="D5057" s="1">
        <v>49253</v>
      </c>
      <c r="E5057" t="s">
        <v>4337</v>
      </c>
      <c r="F5057" t="s">
        <v>2394</v>
      </c>
    </row>
    <row r="5058" spans="4:6" x14ac:dyDescent="0.25">
      <c r="D5058" s="1">
        <v>49254</v>
      </c>
      <c r="E5058" t="s">
        <v>4336</v>
      </c>
      <c r="F5058" t="s">
        <v>2392</v>
      </c>
    </row>
    <row r="5059" spans="4:6" x14ac:dyDescent="0.25">
      <c r="D5059" s="1">
        <v>49255</v>
      </c>
      <c r="E5059" t="s">
        <v>4335</v>
      </c>
      <c r="F5059" t="s">
        <v>2390</v>
      </c>
    </row>
    <row r="5060" spans="4:6" x14ac:dyDescent="0.25">
      <c r="D5060" s="1">
        <v>49256</v>
      </c>
      <c r="E5060" t="s">
        <v>4334</v>
      </c>
      <c r="F5060" t="s">
        <v>2388</v>
      </c>
    </row>
    <row r="5061" spans="4:6" x14ac:dyDescent="0.25">
      <c r="D5061" s="1">
        <v>49257</v>
      </c>
      <c r="E5061" t="s">
        <v>4333</v>
      </c>
      <c r="F5061" t="s">
        <v>2386</v>
      </c>
    </row>
    <row r="5062" spans="4:6" x14ac:dyDescent="0.25">
      <c r="D5062" s="1">
        <v>49258</v>
      </c>
      <c r="E5062" t="s">
        <v>4332</v>
      </c>
      <c r="F5062" t="s">
        <v>2384</v>
      </c>
    </row>
    <row r="5063" spans="4:6" x14ac:dyDescent="0.25">
      <c r="D5063" s="1">
        <v>49259</v>
      </c>
      <c r="E5063" t="s">
        <v>4331</v>
      </c>
      <c r="F5063" t="s">
        <v>2382</v>
      </c>
    </row>
    <row r="5064" spans="4:6" x14ac:dyDescent="0.25">
      <c r="D5064" s="1">
        <v>49260</v>
      </c>
      <c r="E5064" t="s">
        <v>4330</v>
      </c>
      <c r="F5064" t="s">
        <v>2380</v>
      </c>
    </row>
    <row r="5065" spans="4:6" x14ac:dyDescent="0.25">
      <c r="D5065" s="1">
        <v>49261</v>
      </c>
      <c r="E5065" t="s">
        <v>4329</v>
      </c>
      <c r="F5065" t="s">
        <v>2378</v>
      </c>
    </row>
    <row r="5066" spans="4:6" x14ac:dyDescent="0.25">
      <c r="D5066" s="1">
        <v>49262</v>
      </c>
      <c r="E5066" t="s">
        <v>4328</v>
      </c>
      <c r="F5066" t="s">
        <v>2376</v>
      </c>
    </row>
    <row r="5067" spans="4:6" x14ac:dyDescent="0.25">
      <c r="D5067" s="1">
        <v>49263</v>
      </c>
      <c r="E5067" t="s">
        <v>4327</v>
      </c>
      <c r="F5067" t="s">
        <v>2374</v>
      </c>
    </row>
    <row r="5068" spans="4:6" x14ac:dyDescent="0.25">
      <c r="D5068" s="1">
        <v>49264</v>
      </c>
      <c r="E5068" t="s">
        <v>4326</v>
      </c>
      <c r="F5068" t="s">
        <v>2372</v>
      </c>
    </row>
    <row r="5069" spans="4:6" x14ac:dyDescent="0.25">
      <c r="D5069" s="1">
        <v>49265</v>
      </c>
      <c r="E5069" t="s">
        <v>4325</v>
      </c>
      <c r="F5069" t="s">
        <v>2370</v>
      </c>
    </row>
    <row r="5070" spans="4:6" x14ac:dyDescent="0.25">
      <c r="D5070" s="1">
        <v>49266</v>
      </c>
      <c r="E5070" t="s">
        <v>4324</v>
      </c>
      <c r="F5070" t="s">
        <v>2368</v>
      </c>
    </row>
    <row r="5071" spans="4:6" x14ac:dyDescent="0.25">
      <c r="D5071" s="1">
        <v>49267</v>
      </c>
      <c r="E5071" t="s">
        <v>4323</v>
      </c>
      <c r="F5071" t="s">
        <v>2366</v>
      </c>
    </row>
    <row r="5072" spans="4:6" x14ac:dyDescent="0.25">
      <c r="D5072" s="1">
        <v>49268</v>
      </c>
      <c r="E5072" t="s">
        <v>4322</v>
      </c>
      <c r="F5072" t="s">
        <v>2364</v>
      </c>
    </row>
    <row r="5073" spans="4:6" x14ac:dyDescent="0.25">
      <c r="D5073" s="1">
        <v>49269</v>
      </c>
      <c r="E5073" t="s">
        <v>4321</v>
      </c>
      <c r="F5073" t="s">
        <v>2362</v>
      </c>
    </row>
    <row r="5074" spans="4:6" x14ac:dyDescent="0.25">
      <c r="D5074" s="1">
        <v>49270</v>
      </c>
      <c r="E5074" t="s">
        <v>4320</v>
      </c>
      <c r="F5074" t="s">
        <v>2360</v>
      </c>
    </row>
    <row r="5075" spans="4:6" x14ac:dyDescent="0.25">
      <c r="D5075" s="1">
        <v>49271</v>
      </c>
      <c r="E5075" t="s">
        <v>4319</v>
      </c>
      <c r="F5075" t="s">
        <v>2358</v>
      </c>
    </row>
    <row r="5076" spans="4:6" x14ac:dyDescent="0.25">
      <c r="D5076" s="1">
        <v>49272</v>
      </c>
      <c r="E5076" t="s">
        <v>4318</v>
      </c>
      <c r="F5076" t="s">
        <v>2356</v>
      </c>
    </row>
    <row r="5077" spans="4:6" x14ac:dyDescent="0.25">
      <c r="D5077" s="1">
        <v>49273</v>
      </c>
      <c r="E5077" t="s">
        <v>4317</v>
      </c>
      <c r="F5077" t="s">
        <v>2354</v>
      </c>
    </row>
    <row r="5078" spans="4:6" x14ac:dyDescent="0.25">
      <c r="D5078" s="1">
        <v>49274</v>
      </c>
      <c r="E5078" t="s">
        <v>4316</v>
      </c>
      <c r="F5078" t="s">
        <v>2352</v>
      </c>
    </row>
    <row r="5079" spans="4:6" x14ac:dyDescent="0.25">
      <c r="D5079" s="1">
        <v>49275</v>
      </c>
      <c r="E5079" t="s">
        <v>4315</v>
      </c>
      <c r="F5079" t="s">
        <v>2350</v>
      </c>
    </row>
    <row r="5080" spans="4:6" x14ac:dyDescent="0.25">
      <c r="D5080" s="1">
        <v>49276</v>
      </c>
      <c r="E5080" t="s">
        <v>4314</v>
      </c>
      <c r="F5080" t="s">
        <v>2348</v>
      </c>
    </row>
    <row r="5081" spans="4:6" x14ac:dyDescent="0.25">
      <c r="D5081" s="1">
        <v>49277</v>
      </c>
      <c r="E5081" t="s">
        <v>4313</v>
      </c>
      <c r="F5081" t="s">
        <v>2346</v>
      </c>
    </row>
    <row r="5082" spans="4:6" x14ac:dyDescent="0.25">
      <c r="D5082" s="1">
        <v>49278</v>
      </c>
      <c r="E5082" t="s">
        <v>4312</v>
      </c>
      <c r="F5082" t="s">
        <v>2344</v>
      </c>
    </row>
    <row r="5083" spans="4:6" x14ac:dyDescent="0.25">
      <c r="D5083" s="1">
        <v>49279</v>
      </c>
      <c r="E5083" t="s">
        <v>4311</v>
      </c>
      <c r="F5083" t="s">
        <v>2342</v>
      </c>
    </row>
    <row r="5084" spans="4:6" x14ac:dyDescent="0.25">
      <c r="D5084" s="1">
        <v>49280</v>
      </c>
      <c r="E5084" t="s">
        <v>4310</v>
      </c>
      <c r="F5084" t="s">
        <v>2340</v>
      </c>
    </row>
    <row r="5085" spans="4:6" x14ac:dyDescent="0.25">
      <c r="D5085" s="1">
        <v>49281</v>
      </c>
      <c r="E5085" t="s">
        <v>4309</v>
      </c>
      <c r="F5085" t="s">
        <v>2338</v>
      </c>
    </row>
    <row r="5086" spans="4:6" x14ac:dyDescent="0.25">
      <c r="D5086" s="1">
        <v>49282</v>
      </c>
      <c r="E5086" t="s">
        <v>4308</v>
      </c>
      <c r="F5086" t="s">
        <v>2336</v>
      </c>
    </row>
    <row r="5087" spans="4:6" x14ac:dyDescent="0.25">
      <c r="D5087" s="1">
        <v>49283</v>
      </c>
      <c r="E5087" t="s">
        <v>4307</v>
      </c>
      <c r="F5087" t="s">
        <v>2334</v>
      </c>
    </row>
    <row r="5088" spans="4:6" x14ac:dyDescent="0.25">
      <c r="D5088" s="1">
        <v>49284</v>
      </c>
      <c r="E5088" t="s">
        <v>4306</v>
      </c>
      <c r="F5088" t="s">
        <v>2332</v>
      </c>
    </row>
    <row r="5089" spans="4:6" x14ac:dyDescent="0.25">
      <c r="D5089" s="1">
        <v>49285</v>
      </c>
      <c r="E5089" t="s">
        <v>4305</v>
      </c>
      <c r="F5089" t="s">
        <v>2330</v>
      </c>
    </row>
    <row r="5090" spans="4:6" x14ac:dyDescent="0.25">
      <c r="D5090" s="1">
        <v>49286</v>
      </c>
      <c r="E5090" t="s">
        <v>4304</v>
      </c>
      <c r="F5090" t="s">
        <v>2328</v>
      </c>
    </row>
    <row r="5091" spans="4:6" x14ac:dyDescent="0.25">
      <c r="D5091" s="1">
        <v>49287</v>
      </c>
      <c r="E5091" t="s">
        <v>4303</v>
      </c>
      <c r="F5091" t="s">
        <v>2326</v>
      </c>
    </row>
    <row r="5092" spans="4:6" x14ac:dyDescent="0.25">
      <c r="D5092" s="1">
        <v>49288</v>
      </c>
      <c r="E5092" t="s">
        <v>4302</v>
      </c>
      <c r="F5092" t="s">
        <v>2324</v>
      </c>
    </row>
    <row r="5093" spans="4:6" x14ac:dyDescent="0.25">
      <c r="D5093" s="1">
        <v>49289</v>
      </c>
      <c r="E5093" t="s">
        <v>4301</v>
      </c>
      <c r="F5093" t="s">
        <v>2322</v>
      </c>
    </row>
    <row r="5094" spans="4:6" x14ac:dyDescent="0.25">
      <c r="D5094" s="1">
        <v>49290</v>
      </c>
      <c r="E5094" t="s">
        <v>4300</v>
      </c>
      <c r="F5094" t="s">
        <v>2320</v>
      </c>
    </row>
    <row r="5095" spans="4:6" x14ac:dyDescent="0.25">
      <c r="D5095" s="1">
        <v>49291</v>
      </c>
      <c r="E5095" t="s">
        <v>4299</v>
      </c>
      <c r="F5095" t="s">
        <v>2318</v>
      </c>
    </row>
    <row r="5096" spans="4:6" x14ac:dyDescent="0.25">
      <c r="D5096" s="1">
        <v>49292</v>
      </c>
      <c r="E5096" t="s">
        <v>4298</v>
      </c>
      <c r="F5096" t="s">
        <v>2316</v>
      </c>
    </row>
    <row r="5097" spans="4:6" x14ac:dyDescent="0.25">
      <c r="D5097" s="1">
        <v>49293</v>
      </c>
      <c r="E5097" t="s">
        <v>4297</v>
      </c>
      <c r="F5097" t="s">
        <v>2314</v>
      </c>
    </row>
    <row r="5098" spans="4:6" x14ac:dyDescent="0.25">
      <c r="D5098" s="1">
        <v>49294</v>
      </c>
      <c r="E5098" t="s">
        <v>4296</v>
      </c>
      <c r="F5098" t="s">
        <v>2312</v>
      </c>
    </row>
    <row r="5099" spans="4:6" x14ac:dyDescent="0.25">
      <c r="D5099" s="1">
        <v>49295</v>
      </c>
      <c r="E5099" t="s">
        <v>4295</v>
      </c>
      <c r="F5099" t="s">
        <v>2310</v>
      </c>
    </row>
    <row r="5100" spans="4:6" x14ac:dyDescent="0.25">
      <c r="D5100" s="1">
        <v>49296</v>
      </c>
      <c r="E5100" t="s">
        <v>4294</v>
      </c>
      <c r="F5100" t="s">
        <v>2308</v>
      </c>
    </row>
    <row r="5101" spans="4:6" x14ac:dyDescent="0.25">
      <c r="D5101" s="1">
        <v>49297</v>
      </c>
      <c r="E5101" t="s">
        <v>4293</v>
      </c>
      <c r="F5101" t="s">
        <v>2306</v>
      </c>
    </row>
    <row r="5102" spans="4:6" x14ac:dyDescent="0.25">
      <c r="D5102" s="1">
        <v>49298</v>
      </c>
      <c r="E5102" t="s">
        <v>4292</v>
      </c>
      <c r="F5102" t="s">
        <v>2304</v>
      </c>
    </row>
    <row r="5103" spans="4:6" x14ac:dyDescent="0.25">
      <c r="D5103" s="1">
        <v>49299</v>
      </c>
      <c r="E5103" t="s">
        <v>4291</v>
      </c>
      <c r="F5103" t="s">
        <v>2302</v>
      </c>
    </row>
    <row r="5104" spans="4:6" x14ac:dyDescent="0.25">
      <c r="D5104" s="1">
        <v>49300</v>
      </c>
      <c r="E5104" t="s">
        <v>4290</v>
      </c>
      <c r="F5104" t="s">
        <v>2300</v>
      </c>
    </row>
    <row r="5105" spans="4:6" x14ac:dyDescent="0.25">
      <c r="D5105" s="1">
        <v>49301</v>
      </c>
      <c r="E5105" t="s">
        <v>4289</v>
      </c>
      <c r="F5105" t="s">
        <v>2298</v>
      </c>
    </row>
    <row r="5106" spans="4:6" x14ac:dyDescent="0.25">
      <c r="D5106" s="1">
        <v>49302</v>
      </c>
      <c r="E5106" t="s">
        <v>4288</v>
      </c>
      <c r="F5106" t="s">
        <v>2296</v>
      </c>
    </row>
    <row r="5107" spans="4:6" x14ac:dyDescent="0.25">
      <c r="D5107" s="1">
        <v>49303</v>
      </c>
      <c r="E5107" t="s">
        <v>4287</v>
      </c>
      <c r="F5107" t="s">
        <v>2294</v>
      </c>
    </row>
    <row r="5108" spans="4:6" x14ac:dyDescent="0.25">
      <c r="D5108" s="1">
        <v>49304</v>
      </c>
      <c r="E5108" t="s">
        <v>4286</v>
      </c>
      <c r="F5108" t="s">
        <v>2292</v>
      </c>
    </row>
    <row r="5109" spans="4:6" x14ac:dyDescent="0.25">
      <c r="D5109" s="1">
        <v>49305</v>
      </c>
      <c r="E5109" t="s">
        <v>4285</v>
      </c>
      <c r="F5109" t="s">
        <v>2290</v>
      </c>
    </row>
    <row r="5110" spans="4:6" x14ac:dyDescent="0.25">
      <c r="D5110" s="1">
        <v>49306</v>
      </c>
      <c r="E5110" t="s">
        <v>4284</v>
      </c>
      <c r="F5110" t="s">
        <v>2288</v>
      </c>
    </row>
    <row r="5111" spans="4:6" x14ac:dyDescent="0.25">
      <c r="D5111" s="1">
        <v>49307</v>
      </c>
      <c r="E5111" t="s">
        <v>4283</v>
      </c>
      <c r="F5111" t="s">
        <v>2286</v>
      </c>
    </row>
    <row r="5112" spans="4:6" x14ac:dyDescent="0.25">
      <c r="D5112" s="1">
        <v>49308</v>
      </c>
      <c r="E5112" t="s">
        <v>4282</v>
      </c>
      <c r="F5112" t="s">
        <v>2284</v>
      </c>
    </row>
    <row r="5113" spans="4:6" x14ac:dyDescent="0.25">
      <c r="D5113" s="1">
        <v>49309</v>
      </c>
      <c r="E5113" t="s">
        <v>4281</v>
      </c>
      <c r="F5113" t="s">
        <v>2282</v>
      </c>
    </row>
    <row r="5114" spans="4:6" x14ac:dyDescent="0.25">
      <c r="D5114" s="1">
        <v>49310</v>
      </c>
      <c r="E5114" t="s">
        <v>4280</v>
      </c>
      <c r="F5114" t="s">
        <v>2280</v>
      </c>
    </row>
    <row r="5115" spans="4:6" x14ac:dyDescent="0.25">
      <c r="D5115" s="1">
        <v>49311</v>
      </c>
      <c r="E5115" t="s">
        <v>4279</v>
      </c>
      <c r="F5115" t="s">
        <v>2278</v>
      </c>
    </row>
    <row r="5116" spans="4:6" x14ac:dyDescent="0.25">
      <c r="D5116" s="1">
        <v>49312</v>
      </c>
      <c r="E5116" t="s">
        <v>4278</v>
      </c>
      <c r="F5116" t="s">
        <v>2276</v>
      </c>
    </row>
    <row r="5117" spans="4:6" x14ac:dyDescent="0.25">
      <c r="D5117" s="1">
        <v>49313</v>
      </c>
      <c r="E5117" t="s">
        <v>4277</v>
      </c>
      <c r="F5117" t="s">
        <v>2274</v>
      </c>
    </row>
    <row r="5118" spans="4:6" x14ac:dyDescent="0.25">
      <c r="D5118" s="1">
        <v>49314</v>
      </c>
      <c r="E5118" t="s">
        <v>4276</v>
      </c>
      <c r="F5118" t="s">
        <v>2272</v>
      </c>
    </row>
    <row r="5119" spans="4:6" x14ac:dyDescent="0.25">
      <c r="D5119" s="1">
        <v>49315</v>
      </c>
      <c r="E5119" t="s">
        <v>4275</v>
      </c>
      <c r="F5119" t="s">
        <v>2270</v>
      </c>
    </row>
    <row r="5120" spans="4:6" x14ac:dyDescent="0.25">
      <c r="D5120" s="1">
        <v>49316</v>
      </c>
      <c r="E5120" t="s">
        <v>4274</v>
      </c>
      <c r="F5120" t="s">
        <v>2268</v>
      </c>
    </row>
    <row r="5121" spans="4:6" x14ac:dyDescent="0.25">
      <c r="D5121" s="1">
        <v>49317</v>
      </c>
      <c r="E5121" t="s">
        <v>4273</v>
      </c>
      <c r="F5121" t="s">
        <v>2266</v>
      </c>
    </row>
    <row r="5122" spans="4:6" x14ac:dyDescent="0.25">
      <c r="D5122" s="1">
        <v>49318</v>
      </c>
      <c r="E5122" t="s">
        <v>4272</v>
      </c>
      <c r="F5122" t="s">
        <v>2264</v>
      </c>
    </row>
    <row r="5123" spans="4:6" x14ac:dyDescent="0.25">
      <c r="D5123" s="1">
        <v>49319</v>
      </c>
      <c r="E5123" t="s">
        <v>4271</v>
      </c>
      <c r="F5123" t="s">
        <v>2262</v>
      </c>
    </row>
    <row r="5124" spans="4:6" x14ac:dyDescent="0.25">
      <c r="D5124" s="1">
        <v>49320</v>
      </c>
      <c r="E5124" t="s">
        <v>4270</v>
      </c>
      <c r="F5124" t="s">
        <v>2260</v>
      </c>
    </row>
    <row r="5125" spans="4:6" x14ac:dyDescent="0.25">
      <c r="D5125" s="1">
        <v>49321</v>
      </c>
      <c r="E5125" t="s">
        <v>4269</v>
      </c>
      <c r="F5125" t="s">
        <v>2258</v>
      </c>
    </row>
    <row r="5126" spans="4:6" x14ac:dyDescent="0.25">
      <c r="D5126" s="1">
        <v>49322</v>
      </c>
      <c r="E5126" t="s">
        <v>4268</v>
      </c>
      <c r="F5126" t="s">
        <v>2256</v>
      </c>
    </row>
    <row r="5127" spans="4:6" x14ac:dyDescent="0.25">
      <c r="D5127" s="1">
        <v>49323</v>
      </c>
      <c r="E5127" t="s">
        <v>4267</v>
      </c>
      <c r="F5127" t="s">
        <v>2254</v>
      </c>
    </row>
    <row r="5128" spans="4:6" x14ac:dyDescent="0.25">
      <c r="D5128" s="1">
        <v>49324</v>
      </c>
      <c r="E5128" t="s">
        <v>4266</v>
      </c>
      <c r="F5128" t="s">
        <v>2252</v>
      </c>
    </row>
    <row r="5129" spans="4:6" x14ac:dyDescent="0.25">
      <c r="D5129" s="1">
        <v>49325</v>
      </c>
      <c r="E5129" t="s">
        <v>4265</v>
      </c>
      <c r="F5129" t="s">
        <v>2250</v>
      </c>
    </row>
    <row r="5130" spans="4:6" x14ac:dyDescent="0.25">
      <c r="D5130" s="1">
        <v>49326</v>
      </c>
      <c r="E5130" t="s">
        <v>4264</v>
      </c>
      <c r="F5130" t="s">
        <v>2248</v>
      </c>
    </row>
    <row r="5131" spans="4:6" x14ac:dyDescent="0.25">
      <c r="D5131" s="1">
        <v>49327</v>
      </c>
      <c r="E5131" t="s">
        <v>4263</v>
      </c>
      <c r="F5131" t="s">
        <v>2246</v>
      </c>
    </row>
    <row r="5132" spans="4:6" x14ac:dyDescent="0.25">
      <c r="D5132" s="1">
        <v>49328</v>
      </c>
      <c r="E5132" t="s">
        <v>4262</v>
      </c>
      <c r="F5132" t="s">
        <v>2244</v>
      </c>
    </row>
    <row r="5133" spans="4:6" x14ac:dyDescent="0.25">
      <c r="D5133" s="1">
        <v>49329</v>
      </c>
      <c r="E5133" t="s">
        <v>4261</v>
      </c>
      <c r="F5133" t="s">
        <v>2242</v>
      </c>
    </row>
    <row r="5134" spans="4:6" x14ac:dyDescent="0.25">
      <c r="D5134" s="1">
        <v>49330</v>
      </c>
      <c r="E5134" t="s">
        <v>4260</v>
      </c>
      <c r="F5134" t="s">
        <v>2240</v>
      </c>
    </row>
    <row r="5135" spans="4:6" x14ac:dyDescent="0.25">
      <c r="D5135" s="1">
        <v>49331</v>
      </c>
      <c r="E5135" t="s">
        <v>4259</v>
      </c>
      <c r="F5135" t="s">
        <v>2238</v>
      </c>
    </row>
    <row r="5136" spans="4:6" x14ac:dyDescent="0.25">
      <c r="D5136" s="1">
        <v>49332</v>
      </c>
      <c r="E5136" t="s">
        <v>4258</v>
      </c>
      <c r="F5136" t="s">
        <v>2236</v>
      </c>
    </row>
    <row r="5137" spans="4:6" x14ac:dyDescent="0.25">
      <c r="D5137" s="1">
        <v>49333</v>
      </c>
      <c r="E5137" t="s">
        <v>4257</v>
      </c>
      <c r="F5137" t="s">
        <v>2234</v>
      </c>
    </row>
    <row r="5138" spans="4:6" x14ac:dyDescent="0.25">
      <c r="D5138" s="1">
        <v>49334</v>
      </c>
      <c r="E5138" t="s">
        <v>4256</v>
      </c>
      <c r="F5138" t="s">
        <v>2232</v>
      </c>
    </row>
    <row r="5139" spans="4:6" x14ac:dyDescent="0.25">
      <c r="D5139" s="1">
        <v>49335</v>
      </c>
      <c r="E5139" t="s">
        <v>4255</v>
      </c>
      <c r="F5139" t="s">
        <v>2230</v>
      </c>
    </row>
    <row r="5140" spans="4:6" x14ac:dyDescent="0.25">
      <c r="D5140" s="1">
        <v>49336</v>
      </c>
      <c r="E5140" t="s">
        <v>4254</v>
      </c>
      <c r="F5140" t="s">
        <v>2228</v>
      </c>
    </row>
    <row r="5141" spans="4:6" x14ac:dyDescent="0.25">
      <c r="D5141" s="1">
        <v>49337</v>
      </c>
      <c r="E5141" t="s">
        <v>4253</v>
      </c>
      <c r="F5141" t="s">
        <v>2226</v>
      </c>
    </row>
    <row r="5142" spans="4:6" x14ac:dyDescent="0.25">
      <c r="D5142" s="1">
        <v>49338</v>
      </c>
      <c r="E5142" t="s">
        <v>4252</v>
      </c>
      <c r="F5142" t="s">
        <v>2224</v>
      </c>
    </row>
    <row r="5143" spans="4:6" x14ac:dyDescent="0.25">
      <c r="D5143" s="1">
        <v>49339</v>
      </c>
      <c r="E5143" t="s">
        <v>4251</v>
      </c>
      <c r="F5143" t="s">
        <v>2222</v>
      </c>
    </row>
    <row r="5144" spans="4:6" x14ac:dyDescent="0.25">
      <c r="D5144" s="1">
        <v>49340</v>
      </c>
      <c r="E5144" t="s">
        <v>4250</v>
      </c>
      <c r="F5144" t="s">
        <v>2220</v>
      </c>
    </row>
    <row r="5145" spans="4:6" x14ac:dyDescent="0.25">
      <c r="D5145" s="1">
        <v>49341</v>
      </c>
      <c r="E5145" t="s">
        <v>4249</v>
      </c>
      <c r="F5145" t="s">
        <v>2218</v>
      </c>
    </row>
    <row r="5146" spans="4:6" x14ac:dyDescent="0.25">
      <c r="D5146" s="1">
        <v>49342</v>
      </c>
      <c r="E5146" t="s">
        <v>4248</v>
      </c>
      <c r="F5146" t="s">
        <v>2216</v>
      </c>
    </row>
    <row r="5147" spans="4:6" x14ac:dyDescent="0.25">
      <c r="D5147" s="1">
        <v>49343</v>
      </c>
      <c r="E5147" t="s">
        <v>4247</v>
      </c>
      <c r="F5147" t="s">
        <v>2214</v>
      </c>
    </row>
    <row r="5148" spans="4:6" x14ac:dyDescent="0.25">
      <c r="D5148" s="1">
        <v>49344</v>
      </c>
      <c r="E5148" t="s">
        <v>4246</v>
      </c>
      <c r="F5148" t="s">
        <v>2212</v>
      </c>
    </row>
    <row r="5149" spans="4:6" x14ac:dyDescent="0.25">
      <c r="D5149" s="1">
        <v>49345</v>
      </c>
      <c r="E5149" t="s">
        <v>4245</v>
      </c>
      <c r="F5149" t="s">
        <v>2210</v>
      </c>
    </row>
    <row r="5150" spans="4:6" x14ac:dyDescent="0.25">
      <c r="D5150" s="1">
        <v>49346</v>
      </c>
      <c r="E5150" t="s">
        <v>4244</v>
      </c>
      <c r="F5150" t="s">
        <v>2208</v>
      </c>
    </row>
    <row r="5151" spans="4:6" x14ac:dyDescent="0.25">
      <c r="D5151" s="1">
        <v>49347</v>
      </c>
      <c r="E5151" t="s">
        <v>4243</v>
      </c>
      <c r="F5151" t="s">
        <v>2206</v>
      </c>
    </row>
    <row r="5152" spans="4:6" x14ac:dyDescent="0.25">
      <c r="D5152" s="1">
        <v>49348</v>
      </c>
      <c r="E5152" t="s">
        <v>4242</v>
      </c>
      <c r="F5152" t="s">
        <v>2204</v>
      </c>
    </row>
    <row r="5153" spans="4:6" x14ac:dyDescent="0.25">
      <c r="D5153" s="1">
        <v>49349</v>
      </c>
      <c r="E5153" t="s">
        <v>4241</v>
      </c>
      <c r="F5153" t="s">
        <v>2202</v>
      </c>
    </row>
    <row r="5154" spans="4:6" x14ac:dyDescent="0.25">
      <c r="D5154" s="1">
        <v>49350</v>
      </c>
      <c r="E5154" t="s">
        <v>4240</v>
      </c>
      <c r="F5154" t="s">
        <v>3147</v>
      </c>
    </row>
    <row r="5155" spans="4:6" x14ac:dyDescent="0.25">
      <c r="D5155" s="1">
        <v>49351</v>
      </c>
      <c r="E5155" t="s">
        <v>4239</v>
      </c>
      <c r="F5155" t="s">
        <v>3145</v>
      </c>
    </row>
    <row r="5156" spans="4:6" x14ac:dyDescent="0.25">
      <c r="D5156" s="1">
        <v>49352</v>
      </c>
      <c r="E5156" t="s">
        <v>4238</v>
      </c>
      <c r="F5156" t="s">
        <v>3143</v>
      </c>
    </row>
    <row r="5157" spans="4:6" x14ac:dyDescent="0.25">
      <c r="D5157" s="1">
        <v>49353</v>
      </c>
      <c r="E5157" t="s">
        <v>4237</v>
      </c>
      <c r="F5157" t="s">
        <v>3141</v>
      </c>
    </row>
    <row r="5158" spans="4:6" x14ac:dyDescent="0.25">
      <c r="D5158" s="1">
        <v>49354</v>
      </c>
      <c r="E5158" t="s">
        <v>4236</v>
      </c>
      <c r="F5158" t="s">
        <v>3139</v>
      </c>
    </row>
    <row r="5159" spans="4:6" x14ac:dyDescent="0.25">
      <c r="D5159" s="1">
        <v>49355</v>
      </c>
      <c r="E5159" t="s">
        <v>4235</v>
      </c>
      <c r="F5159" t="s">
        <v>3137</v>
      </c>
    </row>
    <row r="5160" spans="4:6" x14ac:dyDescent="0.25">
      <c r="D5160" s="1">
        <v>49356</v>
      </c>
      <c r="E5160" t="s">
        <v>4234</v>
      </c>
      <c r="F5160" t="s">
        <v>3135</v>
      </c>
    </row>
    <row r="5161" spans="4:6" x14ac:dyDescent="0.25">
      <c r="D5161" s="1">
        <v>49357</v>
      </c>
      <c r="E5161" t="s">
        <v>4233</v>
      </c>
      <c r="F5161" t="s">
        <v>3133</v>
      </c>
    </row>
    <row r="5162" spans="4:6" x14ac:dyDescent="0.25">
      <c r="D5162" s="1">
        <v>49358</v>
      </c>
      <c r="E5162" t="s">
        <v>4232</v>
      </c>
      <c r="F5162" t="s">
        <v>3131</v>
      </c>
    </row>
    <row r="5163" spans="4:6" x14ac:dyDescent="0.25">
      <c r="D5163" s="1">
        <v>49359</v>
      </c>
      <c r="E5163" t="s">
        <v>4231</v>
      </c>
      <c r="F5163" t="s">
        <v>3129</v>
      </c>
    </row>
    <row r="5164" spans="4:6" x14ac:dyDescent="0.25">
      <c r="D5164" s="1">
        <v>49360</v>
      </c>
      <c r="E5164" t="s">
        <v>4230</v>
      </c>
      <c r="F5164" t="s">
        <v>3127</v>
      </c>
    </row>
    <row r="5165" spans="4:6" x14ac:dyDescent="0.25">
      <c r="D5165" s="1">
        <v>49361</v>
      </c>
      <c r="E5165" t="s">
        <v>4229</v>
      </c>
      <c r="F5165" t="s">
        <v>3125</v>
      </c>
    </row>
    <row r="5166" spans="4:6" x14ac:dyDescent="0.25">
      <c r="D5166" s="1">
        <v>49362</v>
      </c>
      <c r="E5166" t="s">
        <v>4228</v>
      </c>
      <c r="F5166" t="s">
        <v>3123</v>
      </c>
    </row>
    <row r="5167" spans="4:6" x14ac:dyDescent="0.25">
      <c r="D5167" s="1">
        <v>49363</v>
      </c>
      <c r="E5167" t="s">
        <v>4227</v>
      </c>
      <c r="F5167" t="s">
        <v>3121</v>
      </c>
    </row>
    <row r="5168" spans="4:6" x14ac:dyDescent="0.25">
      <c r="D5168" s="1">
        <v>49364</v>
      </c>
      <c r="E5168" t="s">
        <v>4226</v>
      </c>
      <c r="F5168" t="s">
        <v>3119</v>
      </c>
    </row>
    <row r="5169" spans="4:6" x14ac:dyDescent="0.25">
      <c r="D5169" s="1">
        <v>49365</v>
      </c>
      <c r="E5169" t="s">
        <v>4225</v>
      </c>
      <c r="F5169" t="s">
        <v>3117</v>
      </c>
    </row>
    <row r="5170" spans="4:6" x14ac:dyDescent="0.25">
      <c r="D5170" s="1">
        <v>49366</v>
      </c>
      <c r="E5170" t="s">
        <v>4224</v>
      </c>
      <c r="F5170" t="s">
        <v>3115</v>
      </c>
    </row>
    <row r="5171" spans="4:6" x14ac:dyDescent="0.25">
      <c r="D5171" s="1">
        <v>49367</v>
      </c>
      <c r="E5171" t="s">
        <v>4223</v>
      </c>
      <c r="F5171" t="s">
        <v>3113</v>
      </c>
    </row>
    <row r="5172" spans="4:6" x14ac:dyDescent="0.25">
      <c r="D5172" s="1">
        <v>49368</v>
      </c>
      <c r="E5172" t="s">
        <v>4222</v>
      </c>
      <c r="F5172" t="s">
        <v>3111</v>
      </c>
    </row>
    <row r="5173" spans="4:6" x14ac:dyDescent="0.25">
      <c r="D5173" s="1">
        <v>49369</v>
      </c>
      <c r="E5173" t="s">
        <v>4221</v>
      </c>
      <c r="F5173" t="s">
        <v>3109</v>
      </c>
    </row>
    <row r="5174" spans="4:6" x14ac:dyDescent="0.25">
      <c r="D5174" s="1">
        <v>49370</v>
      </c>
      <c r="E5174" t="s">
        <v>4220</v>
      </c>
      <c r="F5174" t="s">
        <v>3107</v>
      </c>
    </row>
    <row r="5175" spans="4:6" x14ac:dyDescent="0.25">
      <c r="D5175" s="1">
        <v>49371</v>
      </c>
      <c r="E5175" t="s">
        <v>4219</v>
      </c>
      <c r="F5175" t="s">
        <v>3105</v>
      </c>
    </row>
    <row r="5176" spans="4:6" x14ac:dyDescent="0.25">
      <c r="D5176" s="1">
        <v>49372</v>
      </c>
      <c r="E5176" t="s">
        <v>4218</v>
      </c>
      <c r="F5176" t="s">
        <v>3103</v>
      </c>
    </row>
    <row r="5177" spans="4:6" x14ac:dyDescent="0.25">
      <c r="D5177" s="1">
        <v>49373</v>
      </c>
      <c r="E5177" t="s">
        <v>4217</v>
      </c>
      <c r="F5177" t="s">
        <v>3101</v>
      </c>
    </row>
    <row r="5178" spans="4:6" x14ac:dyDescent="0.25">
      <c r="D5178" s="1">
        <v>49374</v>
      </c>
      <c r="E5178" t="s">
        <v>4216</v>
      </c>
      <c r="F5178" t="s">
        <v>3099</v>
      </c>
    </row>
    <row r="5179" spans="4:6" x14ac:dyDescent="0.25">
      <c r="D5179" s="1">
        <v>49375</v>
      </c>
      <c r="E5179" t="s">
        <v>4215</v>
      </c>
      <c r="F5179" t="s">
        <v>3097</v>
      </c>
    </row>
    <row r="5180" spans="4:6" x14ac:dyDescent="0.25">
      <c r="D5180" s="1">
        <v>49376</v>
      </c>
      <c r="E5180" t="s">
        <v>4214</v>
      </c>
      <c r="F5180" t="s">
        <v>3095</v>
      </c>
    </row>
    <row r="5181" spans="4:6" x14ac:dyDescent="0.25">
      <c r="D5181" s="1">
        <v>49377</v>
      </c>
      <c r="E5181" t="s">
        <v>4213</v>
      </c>
      <c r="F5181" t="s">
        <v>3093</v>
      </c>
    </row>
    <row r="5182" spans="4:6" x14ac:dyDescent="0.25">
      <c r="D5182" s="1">
        <v>49378</v>
      </c>
      <c r="E5182" t="s">
        <v>4212</v>
      </c>
      <c r="F5182" t="s">
        <v>3091</v>
      </c>
    </row>
    <row r="5183" spans="4:6" x14ac:dyDescent="0.25">
      <c r="D5183" s="1">
        <v>49379</v>
      </c>
      <c r="E5183" t="s">
        <v>4211</v>
      </c>
      <c r="F5183" t="s">
        <v>3089</v>
      </c>
    </row>
    <row r="5184" spans="4:6" x14ac:dyDescent="0.25">
      <c r="D5184" s="1">
        <v>49380</v>
      </c>
      <c r="E5184" t="s">
        <v>4210</v>
      </c>
      <c r="F5184" t="s">
        <v>3087</v>
      </c>
    </row>
    <row r="5185" spans="4:6" x14ac:dyDescent="0.25">
      <c r="D5185" s="1">
        <v>49381</v>
      </c>
      <c r="E5185" t="s">
        <v>4209</v>
      </c>
      <c r="F5185" t="s">
        <v>3085</v>
      </c>
    </row>
    <row r="5186" spans="4:6" x14ac:dyDescent="0.25">
      <c r="D5186" s="1">
        <v>49382</v>
      </c>
      <c r="E5186" t="s">
        <v>4208</v>
      </c>
      <c r="F5186" t="s">
        <v>3083</v>
      </c>
    </row>
    <row r="5187" spans="4:6" x14ac:dyDescent="0.25">
      <c r="D5187" s="1">
        <v>49383</v>
      </c>
      <c r="E5187" t="s">
        <v>4207</v>
      </c>
      <c r="F5187" t="s">
        <v>3081</v>
      </c>
    </row>
    <row r="5188" spans="4:6" x14ac:dyDescent="0.25">
      <c r="D5188" s="1">
        <v>49384</v>
      </c>
      <c r="E5188" t="s">
        <v>4206</v>
      </c>
      <c r="F5188" t="s">
        <v>3079</v>
      </c>
    </row>
    <row r="5189" spans="4:6" x14ac:dyDescent="0.25">
      <c r="D5189" s="1">
        <v>49385</v>
      </c>
      <c r="E5189" t="s">
        <v>4205</v>
      </c>
      <c r="F5189" t="s">
        <v>3077</v>
      </c>
    </row>
    <row r="5190" spans="4:6" x14ac:dyDescent="0.25">
      <c r="D5190" s="1">
        <v>49386</v>
      </c>
      <c r="E5190" t="s">
        <v>4204</v>
      </c>
      <c r="F5190" t="s">
        <v>3075</v>
      </c>
    </row>
    <row r="5191" spans="4:6" x14ac:dyDescent="0.25">
      <c r="D5191" s="1">
        <v>49387</v>
      </c>
      <c r="E5191" t="s">
        <v>4203</v>
      </c>
      <c r="F5191" t="s">
        <v>3073</v>
      </c>
    </row>
    <row r="5192" spans="4:6" x14ac:dyDescent="0.25">
      <c r="D5192" s="1">
        <v>49388</v>
      </c>
      <c r="E5192" t="s">
        <v>4202</v>
      </c>
      <c r="F5192" t="s">
        <v>3071</v>
      </c>
    </row>
    <row r="5193" spans="4:6" x14ac:dyDescent="0.25">
      <c r="D5193" s="1">
        <v>49389</v>
      </c>
      <c r="E5193" t="s">
        <v>4201</v>
      </c>
      <c r="F5193" t="s">
        <v>3069</v>
      </c>
    </row>
    <row r="5194" spans="4:6" x14ac:dyDescent="0.25">
      <c r="D5194" s="1">
        <v>49390</v>
      </c>
      <c r="E5194" t="s">
        <v>4200</v>
      </c>
      <c r="F5194" t="s">
        <v>3067</v>
      </c>
    </row>
    <row r="5195" spans="4:6" x14ac:dyDescent="0.25">
      <c r="D5195" s="1">
        <v>49391</v>
      </c>
      <c r="E5195" t="s">
        <v>4199</v>
      </c>
      <c r="F5195" t="s">
        <v>3065</v>
      </c>
    </row>
    <row r="5196" spans="4:6" x14ac:dyDescent="0.25">
      <c r="D5196" s="1">
        <v>49392</v>
      </c>
      <c r="E5196" t="s">
        <v>4198</v>
      </c>
      <c r="F5196" t="s">
        <v>3063</v>
      </c>
    </row>
    <row r="5197" spans="4:6" x14ac:dyDescent="0.25">
      <c r="D5197" s="1">
        <v>49393</v>
      </c>
      <c r="E5197" t="s">
        <v>4197</v>
      </c>
      <c r="F5197" t="s">
        <v>3061</v>
      </c>
    </row>
    <row r="5198" spans="4:6" x14ac:dyDescent="0.25">
      <c r="D5198" s="1">
        <v>49394</v>
      </c>
      <c r="E5198" t="s">
        <v>4196</v>
      </c>
      <c r="F5198" t="s">
        <v>3059</v>
      </c>
    </row>
    <row r="5199" spans="4:6" x14ac:dyDescent="0.25">
      <c r="D5199" s="1">
        <v>49395</v>
      </c>
      <c r="E5199" t="s">
        <v>4195</v>
      </c>
      <c r="F5199" t="s">
        <v>3057</v>
      </c>
    </row>
    <row r="5200" spans="4:6" x14ac:dyDescent="0.25">
      <c r="D5200" s="1">
        <v>49396</v>
      </c>
      <c r="E5200" t="s">
        <v>4194</v>
      </c>
      <c r="F5200" t="s">
        <v>3055</v>
      </c>
    </row>
    <row r="5201" spans="4:6" x14ac:dyDescent="0.25">
      <c r="D5201" s="1">
        <v>49397</v>
      </c>
      <c r="E5201" t="s">
        <v>4193</v>
      </c>
      <c r="F5201" t="s">
        <v>3053</v>
      </c>
    </row>
    <row r="5202" spans="4:6" x14ac:dyDescent="0.25">
      <c r="D5202" s="1">
        <v>49398</v>
      </c>
      <c r="E5202" t="s">
        <v>4192</v>
      </c>
      <c r="F5202" t="s">
        <v>3051</v>
      </c>
    </row>
    <row r="5203" spans="4:6" x14ac:dyDescent="0.25">
      <c r="D5203" s="1">
        <v>49399</v>
      </c>
      <c r="E5203" t="s">
        <v>4191</v>
      </c>
      <c r="F5203" t="s">
        <v>3049</v>
      </c>
    </row>
    <row r="5204" spans="4:6" x14ac:dyDescent="0.25">
      <c r="D5204" s="1">
        <v>49400</v>
      </c>
      <c r="E5204" t="s">
        <v>4190</v>
      </c>
      <c r="F5204" t="s">
        <v>3047</v>
      </c>
    </row>
    <row r="5205" spans="4:6" x14ac:dyDescent="0.25">
      <c r="D5205" s="1">
        <v>49401</v>
      </c>
      <c r="E5205" t="s">
        <v>4189</v>
      </c>
      <c r="F5205" t="s">
        <v>3045</v>
      </c>
    </row>
    <row r="5206" spans="4:6" x14ac:dyDescent="0.25">
      <c r="D5206" s="1">
        <v>49402</v>
      </c>
      <c r="E5206" t="s">
        <v>4188</v>
      </c>
      <c r="F5206" t="s">
        <v>3043</v>
      </c>
    </row>
    <row r="5207" spans="4:6" x14ac:dyDescent="0.25">
      <c r="D5207" s="1">
        <v>49403</v>
      </c>
      <c r="E5207" t="s">
        <v>4187</v>
      </c>
      <c r="F5207" t="s">
        <v>3041</v>
      </c>
    </row>
    <row r="5208" spans="4:6" x14ac:dyDescent="0.25">
      <c r="D5208" s="1">
        <v>49404</v>
      </c>
      <c r="E5208" t="s">
        <v>4186</v>
      </c>
      <c r="F5208" t="s">
        <v>3039</v>
      </c>
    </row>
    <row r="5209" spans="4:6" x14ac:dyDescent="0.25">
      <c r="D5209" s="1">
        <v>49405</v>
      </c>
      <c r="E5209" t="s">
        <v>4185</v>
      </c>
      <c r="F5209" t="s">
        <v>3037</v>
      </c>
    </row>
    <row r="5210" spans="4:6" x14ac:dyDescent="0.25">
      <c r="D5210" s="1">
        <v>49406</v>
      </c>
      <c r="E5210" t="s">
        <v>4184</v>
      </c>
      <c r="F5210" t="s">
        <v>3035</v>
      </c>
    </row>
    <row r="5211" spans="4:6" x14ac:dyDescent="0.25">
      <c r="D5211" s="1">
        <v>49407</v>
      </c>
      <c r="E5211" t="s">
        <v>4183</v>
      </c>
      <c r="F5211" t="s">
        <v>3033</v>
      </c>
    </row>
    <row r="5212" spans="4:6" x14ac:dyDescent="0.25">
      <c r="D5212" s="1">
        <v>49408</v>
      </c>
      <c r="E5212" t="s">
        <v>4182</v>
      </c>
      <c r="F5212" t="s">
        <v>3031</v>
      </c>
    </row>
    <row r="5213" spans="4:6" x14ac:dyDescent="0.25">
      <c r="D5213" s="1">
        <v>49409</v>
      </c>
      <c r="E5213" t="s">
        <v>4181</v>
      </c>
      <c r="F5213" t="s">
        <v>2142</v>
      </c>
    </row>
    <row r="5214" spans="4:6" x14ac:dyDescent="0.25">
      <c r="D5214" s="1">
        <v>49410</v>
      </c>
      <c r="E5214" t="s">
        <v>4180</v>
      </c>
      <c r="F5214" t="s">
        <v>2140</v>
      </c>
    </row>
    <row r="5215" spans="4:6" x14ac:dyDescent="0.25">
      <c r="D5215" s="1">
        <v>49411</v>
      </c>
      <c r="E5215" t="s">
        <v>4179</v>
      </c>
      <c r="F5215" t="s">
        <v>2138</v>
      </c>
    </row>
    <row r="5216" spans="4:6" x14ac:dyDescent="0.25">
      <c r="D5216" s="1">
        <v>49412</v>
      </c>
      <c r="E5216" t="s">
        <v>4178</v>
      </c>
      <c r="F5216" t="s">
        <v>2136</v>
      </c>
    </row>
    <row r="5217" spans="4:6" x14ac:dyDescent="0.25">
      <c r="D5217" s="1">
        <v>49413</v>
      </c>
      <c r="E5217" t="s">
        <v>4177</v>
      </c>
      <c r="F5217" t="s">
        <v>2134</v>
      </c>
    </row>
    <row r="5218" spans="4:6" x14ac:dyDescent="0.25">
      <c r="D5218" s="1">
        <v>49414</v>
      </c>
      <c r="E5218" t="s">
        <v>4176</v>
      </c>
      <c r="F5218" t="s">
        <v>2132</v>
      </c>
    </row>
    <row r="5219" spans="4:6" x14ac:dyDescent="0.25">
      <c r="D5219" s="1">
        <v>49415</v>
      </c>
      <c r="E5219" t="s">
        <v>4175</v>
      </c>
      <c r="F5219" t="s">
        <v>2130</v>
      </c>
    </row>
    <row r="5220" spans="4:6" x14ac:dyDescent="0.25">
      <c r="D5220" s="1">
        <v>49416</v>
      </c>
      <c r="E5220" t="s">
        <v>4174</v>
      </c>
      <c r="F5220" t="s">
        <v>2128</v>
      </c>
    </row>
    <row r="5221" spans="4:6" x14ac:dyDescent="0.25">
      <c r="D5221" s="1">
        <v>49417</v>
      </c>
      <c r="E5221" t="s">
        <v>4173</v>
      </c>
      <c r="F5221" t="s">
        <v>2126</v>
      </c>
    </row>
    <row r="5222" spans="4:6" x14ac:dyDescent="0.25">
      <c r="D5222" s="1">
        <v>49418</v>
      </c>
      <c r="E5222" t="s">
        <v>4172</v>
      </c>
      <c r="F5222" t="s">
        <v>2124</v>
      </c>
    </row>
    <row r="5223" spans="4:6" x14ac:dyDescent="0.25">
      <c r="D5223" s="1">
        <v>49419</v>
      </c>
      <c r="E5223" t="s">
        <v>4171</v>
      </c>
      <c r="F5223" t="s">
        <v>2122</v>
      </c>
    </row>
    <row r="5224" spans="4:6" x14ac:dyDescent="0.25">
      <c r="D5224" s="1">
        <v>49420</v>
      </c>
      <c r="E5224" t="s">
        <v>4170</v>
      </c>
      <c r="F5224" t="s">
        <v>2120</v>
      </c>
    </row>
    <row r="5225" spans="4:6" x14ac:dyDescent="0.25">
      <c r="D5225" s="1">
        <v>49421</v>
      </c>
      <c r="E5225" t="s">
        <v>4169</v>
      </c>
      <c r="F5225" t="s">
        <v>2118</v>
      </c>
    </row>
    <row r="5226" spans="4:6" x14ac:dyDescent="0.25">
      <c r="D5226" s="1">
        <v>49422</v>
      </c>
      <c r="E5226" t="s">
        <v>4168</v>
      </c>
      <c r="F5226" t="s">
        <v>2116</v>
      </c>
    </row>
    <row r="5227" spans="4:6" x14ac:dyDescent="0.25">
      <c r="D5227" s="1">
        <v>49423</v>
      </c>
      <c r="E5227" t="s">
        <v>4167</v>
      </c>
      <c r="F5227" t="s">
        <v>2114</v>
      </c>
    </row>
    <row r="5228" spans="4:6" x14ac:dyDescent="0.25">
      <c r="D5228" s="1">
        <v>49424</v>
      </c>
      <c r="E5228" t="s">
        <v>4166</v>
      </c>
      <c r="F5228" t="s">
        <v>2112</v>
      </c>
    </row>
    <row r="5229" spans="4:6" x14ac:dyDescent="0.25">
      <c r="D5229" s="1">
        <v>49425</v>
      </c>
      <c r="E5229" t="s">
        <v>4165</v>
      </c>
      <c r="F5229" t="s">
        <v>2110</v>
      </c>
    </row>
    <row r="5230" spans="4:6" x14ac:dyDescent="0.25">
      <c r="D5230" s="1">
        <v>49426</v>
      </c>
      <c r="E5230" t="s">
        <v>4164</v>
      </c>
      <c r="F5230" t="s">
        <v>900</v>
      </c>
    </row>
    <row r="5231" spans="4:6" x14ac:dyDescent="0.25">
      <c r="D5231" s="1">
        <v>49427</v>
      </c>
      <c r="E5231" t="s">
        <v>4163</v>
      </c>
      <c r="F5231" t="s">
        <v>901</v>
      </c>
    </row>
    <row r="5232" spans="4:6" x14ac:dyDescent="0.25">
      <c r="D5232" s="1">
        <v>49428</v>
      </c>
      <c r="E5232" t="s">
        <v>4162</v>
      </c>
      <c r="F5232" t="s">
        <v>902</v>
      </c>
    </row>
    <row r="5233" spans="4:6" x14ac:dyDescent="0.25">
      <c r="D5233" s="1">
        <v>49429</v>
      </c>
      <c r="E5233" t="s">
        <v>4161</v>
      </c>
      <c r="F5233" t="s">
        <v>903</v>
      </c>
    </row>
    <row r="5234" spans="4:6" x14ac:dyDescent="0.25">
      <c r="D5234" s="1">
        <v>49430</v>
      </c>
      <c r="E5234" t="s">
        <v>4160</v>
      </c>
      <c r="F5234" t="s">
        <v>904</v>
      </c>
    </row>
    <row r="5235" spans="4:6" x14ac:dyDescent="0.25">
      <c r="D5235" s="1">
        <v>49431</v>
      </c>
      <c r="E5235" t="s">
        <v>4159</v>
      </c>
      <c r="F5235" t="s">
        <v>905</v>
      </c>
    </row>
    <row r="5236" spans="4:6" x14ac:dyDescent="0.25">
      <c r="D5236" s="1">
        <v>49432</v>
      </c>
      <c r="E5236" t="s">
        <v>4158</v>
      </c>
      <c r="F5236" t="s">
        <v>906</v>
      </c>
    </row>
    <row r="5237" spans="4:6" x14ac:dyDescent="0.25">
      <c r="D5237" s="1">
        <v>49433</v>
      </c>
      <c r="E5237" t="s">
        <v>4157</v>
      </c>
      <c r="F5237" t="s">
        <v>907</v>
      </c>
    </row>
    <row r="5238" spans="4:6" x14ac:dyDescent="0.25">
      <c r="D5238" s="1">
        <v>49434</v>
      </c>
      <c r="E5238" t="s">
        <v>4156</v>
      </c>
      <c r="F5238" t="s">
        <v>908</v>
      </c>
    </row>
    <row r="5239" spans="4:6" x14ac:dyDescent="0.25">
      <c r="D5239" s="1">
        <v>49435</v>
      </c>
      <c r="E5239" t="s">
        <v>4155</v>
      </c>
      <c r="F5239" t="s">
        <v>909</v>
      </c>
    </row>
    <row r="5240" spans="4:6" x14ac:dyDescent="0.25">
      <c r="D5240" s="1">
        <v>49436</v>
      </c>
      <c r="E5240" t="s">
        <v>4154</v>
      </c>
      <c r="F5240" t="s">
        <v>910</v>
      </c>
    </row>
    <row r="5241" spans="4:6" x14ac:dyDescent="0.25">
      <c r="D5241" s="1">
        <v>49437</v>
      </c>
      <c r="E5241" t="s">
        <v>4153</v>
      </c>
      <c r="F5241" t="s">
        <v>911</v>
      </c>
    </row>
    <row r="5242" spans="4:6" x14ac:dyDescent="0.25">
      <c r="D5242" s="1">
        <v>49438</v>
      </c>
      <c r="E5242" t="s">
        <v>4152</v>
      </c>
      <c r="F5242" t="s">
        <v>912</v>
      </c>
    </row>
    <row r="5243" spans="4:6" x14ac:dyDescent="0.25">
      <c r="D5243" s="1">
        <v>49439</v>
      </c>
      <c r="E5243" t="s">
        <v>4151</v>
      </c>
      <c r="F5243" t="s">
        <v>913</v>
      </c>
    </row>
    <row r="5244" spans="4:6" x14ac:dyDescent="0.25">
      <c r="D5244" s="1">
        <v>49440</v>
      </c>
      <c r="E5244" t="s">
        <v>4150</v>
      </c>
      <c r="F5244" t="s">
        <v>914</v>
      </c>
    </row>
    <row r="5245" spans="4:6" x14ac:dyDescent="0.25">
      <c r="D5245" s="1">
        <v>49441</v>
      </c>
      <c r="E5245" t="s">
        <v>4149</v>
      </c>
      <c r="F5245" t="s">
        <v>915</v>
      </c>
    </row>
    <row r="5246" spans="4:6" x14ac:dyDescent="0.25">
      <c r="D5246" s="1">
        <v>49442</v>
      </c>
      <c r="E5246" t="s">
        <v>4148</v>
      </c>
      <c r="F5246" t="s">
        <v>916</v>
      </c>
    </row>
    <row r="5247" spans="4:6" x14ac:dyDescent="0.25">
      <c r="D5247" s="1">
        <v>49443</v>
      </c>
      <c r="E5247" t="s">
        <v>4147</v>
      </c>
      <c r="F5247" t="s">
        <v>917</v>
      </c>
    </row>
    <row r="5248" spans="4:6" x14ac:dyDescent="0.25">
      <c r="D5248" s="1">
        <v>49444</v>
      </c>
      <c r="E5248" t="s">
        <v>4146</v>
      </c>
      <c r="F5248" t="s">
        <v>918</v>
      </c>
    </row>
    <row r="5249" spans="4:6" x14ac:dyDescent="0.25">
      <c r="D5249" s="1">
        <v>49445</v>
      </c>
      <c r="E5249" t="s">
        <v>4145</v>
      </c>
      <c r="F5249" t="s">
        <v>919</v>
      </c>
    </row>
    <row r="5250" spans="4:6" x14ac:dyDescent="0.25">
      <c r="D5250" s="1">
        <v>49446</v>
      </c>
      <c r="E5250" t="s">
        <v>4144</v>
      </c>
      <c r="F5250" t="s">
        <v>920</v>
      </c>
    </row>
    <row r="5251" spans="4:6" x14ac:dyDescent="0.25">
      <c r="D5251" s="1">
        <v>49447</v>
      </c>
      <c r="E5251" t="s">
        <v>4143</v>
      </c>
      <c r="F5251" t="s">
        <v>921</v>
      </c>
    </row>
    <row r="5252" spans="4:6" x14ac:dyDescent="0.25">
      <c r="D5252" s="1">
        <v>49448</v>
      </c>
      <c r="E5252" t="s">
        <v>4142</v>
      </c>
      <c r="F5252" t="s">
        <v>922</v>
      </c>
    </row>
    <row r="5253" spans="4:6" x14ac:dyDescent="0.25">
      <c r="D5253" s="1">
        <v>49449</v>
      </c>
      <c r="E5253" t="s">
        <v>4141</v>
      </c>
      <c r="F5253" t="s">
        <v>923</v>
      </c>
    </row>
    <row r="5254" spans="4:6" x14ac:dyDescent="0.25">
      <c r="D5254" s="1">
        <v>49450</v>
      </c>
      <c r="E5254" t="s">
        <v>4140</v>
      </c>
      <c r="F5254" t="s">
        <v>924</v>
      </c>
    </row>
    <row r="5255" spans="4:6" x14ac:dyDescent="0.25">
      <c r="D5255" s="1">
        <v>49451</v>
      </c>
      <c r="E5255" t="s">
        <v>4139</v>
      </c>
      <c r="F5255" t="s">
        <v>925</v>
      </c>
    </row>
    <row r="5256" spans="4:6" x14ac:dyDescent="0.25">
      <c r="D5256" s="1">
        <v>49452</v>
      </c>
      <c r="E5256" t="s">
        <v>4138</v>
      </c>
      <c r="F5256" t="s">
        <v>926</v>
      </c>
    </row>
    <row r="5257" spans="4:6" x14ac:dyDescent="0.25">
      <c r="D5257" s="1">
        <v>49453</v>
      </c>
      <c r="E5257" t="s">
        <v>4137</v>
      </c>
      <c r="F5257" t="s">
        <v>927</v>
      </c>
    </row>
    <row r="5258" spans="4:6" x14ac:dyDescent="0.25">
      <c r="D5258" s="1">
        <v>49454</v>
      </c>
      <c r="E5258" t="s">
        <v>4136</v>
      </c>
      <c r="F5258" t="s">
        <v>928</v>
      </c>
    </row>
    <row r="5259" spans="4:6" x14ac:dyDescent="0.25">
      <c r="D5259" s="1">
        <v>49455</v>
      </c>
      <c r="E5259" t="s">
        <v>4135</v>
      </c>
      <c r="F5259" t="s">
        <v>2079</v>
      </c>
    </row>
    <row r="5260" spans="4:6" x14ac:dyDescent="0.25">
      <c r="D5260" s="1">
        <v>49456</v>
      </c>
      <c r="E5260" t="s">
        <v>4134</v>
      </c>
      <c r="F5260" t="s">
        <v>2077</v>
      </c>
    </row>
    <row r="5261" spans="4:6" x14ac:dyDescent="0.25">
      <c r="D5261" s="1">
        <v>49457</v>
      </c>
      <c r="E5261" t="s">
        <v>4133</v>
      </c>
      <c r="F5261" t="s">
        <v>2075</v>
      </c>
    </row>
    <row r="5262" spans="4:6" x14ac:dyDescent="0.25">
      <c r="D5262" s="1">
        <v>49458</v>
      </c>
      <c r="E5262" t="s">
        <v>4132</v>
      </c>
      <c r="F5262" t="s">
        <v>2073</v>
      </c>
    </row>
    <row r="5263" spans="4:6" x14ac:dyDescent="0.25">
      <c r="D5263" s="1">
        <v>49459</v>
      </c>
      <c r="E5263" t="s">
        <v>4131</v>
      </c>
      <c r="F5263" t="s">
        <v>2071</v>
      </c>
    </row>
    <row r="5264" spans="4:6" x14ac:dyDescent="0.25">
      <c r="D5264" s="1">
        <v>49460</v>
      </c>
      <c r="E5264" t="s">
        <v>4130</v>
      </c>
      <c r="F5264" t="s">
        <v>2069</v>
      </c>
    </row>
    <row r="5265" spans="4:6" x14ac:dyDescent="0.25">
      <c r="D5265" s="1">
        <v>49461</v>
      </c>
      <c r="E5265" t="s">
        <v>4129</v>
      </c>
      <c r="F5265" t="s">
        <v>2067</v>
      </c>
    </row>
    <row r="5266" spans="4:6" x14ac:dyDescent="0.25">
      <c r="D5266" s="1">
        <v>49462</v>
      </c>
      <c r="E5266" t="s">
        <v>4128</v>
      </c>
      <c r="F5266" t="s">
        <v>2065</v>
      </c>
    </row>
    <row r="5267" spans="4:6" x14ac:dyDescent="0.25">
      <c r="D5267" s="1">
        <v>49463</v>
      </c>
      <c r="E5267" t="s">
        <v>4127</v>
      </c>
      <c r="F5267" t="s">
        <v>2063</v>
      </c>
    </row>
    <row r="5268" spans="4:6" x14ac:dyDescent="0.25">
      <c r="D5268" s="1">
        <v>49464</v>
      </c>
      <c r="E5268" t="s">
        <v>4126</v>
      </c>
      <c r="F5268" t="s">
        <v>2061</v>
      </c>
    </row>
    <row r="5269" spans="4:6" x14ac:dyDescent="0.25">
      <c r="D5269" s="1">
        <v>49465</v>
      </c>
      <c r="E5269" t="s">
        <v>4125</v>
      </c>
      <c r="F5269" t="s">
        <v>2059</v>
      </c>
    </row>
    <row r="5270" spans="4:6" x14ac:dyDescent="0.25">
      <c r="D5270" s="1">
        <v>49466</v>
      </c>
      <c r="E5270" t="s">
        <v>4124</v>
      </c>
      <c r="F5270" t="s">
        <v>2057</v>
      </c>
    </row>
    <row r="5271" spans="4:6" x14ac:dyDescent="0.25">
      <c r="D5271" s="1">
        <v>49467</v>
      </c>
      <c r="E5271" t="s">
        <v>4123</v>
      </c>
      <c r="F5271" t="s">
        <v>2055</v>
      </c>
    </row>
    <row r="5272" spans="4:6" x14ac:dyDescent="0.25">
      <c r="D5272" s="1">
        <v>49468</v>
      </c>
      <c r="E5272" t="s">
        <v>4122</v>
      </c>
      <c r="F5272" t="s">
        <v>2053</v>
      </c>
    </row>
    <row r="5273" spans="4:6" x14ac:dyDescent="0.25">
      <c r="D5273" s="1">
        <v>49469</v>
      </c>
      <c r="E5273" t="s">
        <v>4121</v>
      </c>
      <c r="F5273" t="s">
        <v>2051</v>
      </c>
    </row>
    <row r="5274" spans="4:6" x14ac:dyDescent="0.25">
      <c r="D5274" s="1">
        <v>49470</v>
      </c>
      <c r="E5274" t="s">
        <v>4120</v>
      </c>
      <c r="F5274" t="s">
        <v>2049</v>
      </c>
    </row>
    <row r="5275" spans="4:6" x14ac:dyDescent="0.25">
      <c r="D5275" s="1">
        <v>49471</v>
      </c>
      <c r="E5275" t="s">
        <v>4119</v>
      </c>
      <c r="F5275" t="s">
        <v>2047</v>
      </c>
    </row>
    <row r="5276" spans="4:6" x14ac:dyDescent="0.25">
      <c r="D5276" s="1">
        <v>49472</v>
      </c>
      <c r="E5276" t="s">
        <v>4118</v>
      </c>
      <c r="F5276" t="s">
        <v>2045</v>
      </c>
    </row>
    <row r="5277" spans="4:6" x14ac:dyDescent="0.25">
      <c r="D5277" s="1">
        <v>49473</v>
      </c>
      <c r="E5277" t="s">
        <v>4117</v>
      </c>
      <c r="F5277" t="s">
        <v>2043</v>
      </c>
    </row>
    <row r="5278" spans="4:6" x14ac:dyDescent="0.25">
      <c r="D5278" s="1">
        <v>49474</v>
      </c>
      <c r="E5278" t="s">
        <v>4116</v>
      </c>
      <c r="F5278" t="s">
        <v>2041</v>
      </c>
    </row>
    <row r="5279" spans="4:6" x14ac:dyDescent="0.25">
      <c r="D5279" s="1">
        <v>49475</v>
      </c>
      <c r="E5279" t="s">
        <v>4115</v>
      </c>
      <c r="F5279" t="s">
        <v>2039</v>
      </c>
    </row>
    <row r="5280" spans="4:6" x14ac:dyDescent="0.25">
      <c r="D5280" s="1">
        <v>49476</v>
      </c>
      <c r="E5280" t="s">
        <v>4114</v>
      </c>
      <c r="F5280" t="s">
        <v>2037</v>
      </c>
    </row>
    <row r="5281" spans="4:6" x14ac:dyDescent="0.25">
      <c r="D5281" s="1">
        <v>49477</v>
      </c>
      <c r="E5281" t="s">
        <v>4113</v>
      </c>
      <c r="F5281" t="s">
        <v>2035</v>
      </c>
    </row>
    <row r="5282" spans="4:6" x14ac:dyDescent="0.25">
      <c r="D5282" s="1">
        <v>49478</v>
      </c>
      <c r="E5282" t="s">
        <v>4112</v>
      </c>
      <c r="F5282" t="s">
        <v>2033</v>
      </c>
    </row>
    <row r="5283" spans="4:6" x14ac:dyDescent="0.25">
      <c r="D5283" s="1">
        <v>49479</v>
      </c>
      <c r="E5283" t="s">
        <v>4111</v>
      </c>
      <c r="F5283" t="s">
        <v>2031</v>
      </c>
    </row>
    <row r="5284" spans="4:6" x14ac:dyDescent="0.25">
      <c r="D5284" s="1">
        <v>49480</v>
      </c>
      <c r="E5284" t="s">
        <v>4110</v>
      </c>
      <c r="F5284" t="s">
        <v>2029</v>
      </c>
    </row>
    <row r="5285" spans="4:6" x14ac:dyDescent="0.25">
      <c r="D5285" s="1">
        <v>49481</v>
      </c>
      <c r="E5285" t="s">
        <v>4109</v>
      </c>
      <c r="F5285" t="s">
        <v>2027</v>
      </c>
    </row>
    <row r="5286" spans="4:6" x14ac:dyDescent="0.25">
      <c r="D5286" s="1">
        <v>49482</v>
      </c>
      <c r="E5286" t="s">
        <v>4108</v>
      </c>
      <c r="F5286" t="s">
        <v>2025</v>
      </c>
    </row>
    <row r="5287" spans="4:6" x14ac:dyDescent="0.25">
      <c r="D5287" s="1">
        <v>49483</v>
      </c>
      <c r="E5287" t="s">
        <v>4107</v>
      </c>
      <c r="F5287" t="s">
        <v>2023</v>
      </c>
    </row>
    <row r="5288" spans="4:6" x14ac:dyDescent="0.25">
      <c r="D5288" s="1">
        <v>49484</v>
      </c>
      <c r="E5288" t="s">
        <v>4106</v>
      </c>
      <c r="F5288" t="s">
        <v>2021</v>
      </c>
    </row>
    <row r="5289" spans="4:6" x14ac:dyDescent="0.25">
      <c r="D5289" s="1">
        <v>49485</v>
      </c>
      <c r="E5289" t="s">
        <v>4105</v>
      </c>
      <c r="F5289" t="s">
        <v>2019</v>
      </c>
    </row>
    <row r="5290" spans="4:6" x14ac:dyDescent="0.25">
      <c r="D5290" s="1">
        <v>49486</v>
      </c>
      <c r="E5290" t="s">
        <v>4104</v>
      </c>
      <c r="F5290" t="s">
        <v>2017</v>
      </c>
    </row>
    <row r="5291" spans="4:6" x14ac:dyDescent="0.25">
      <c r="D5291" s="1">
        <v>49487</v>
      </c>
      <c r="E5291" t="s">
        <v>4103</v>
      </c>
      <c r="F5291" t="s">
        <v>2015</v>
      </c>
    </row>
    <row r="5292" spans="4:6" x14ac:dyDescent="0.25">
      <c r="D5292" s="1">
        <v>49488</v>
      </c>
      <c r="E5292" t="s">
        <v>4102</v>
      </c>
      <c r="F5292" t="s">
        <v>2013</v>
      </c>
    </row>
    <row r="5293" spans="4:6" x14ac:dyDescent="0.25">
      <c r="D5293" s="1">
        <v>49489</v>
      </c>
      <c r="E5293" t="s">
        <v>4101</v>
      </c>
      <c r="F5293" t="s">
        <v>2011</v>
      </c>
    </row>
    <row r="5294" spans="4:6" x14ac:dyDescent="0.25">
      <c r="D5294" s="1">
        <v>49490</v>
      </c>
      <c r="E5294" t="s">
        <v>4100</v>
      </c>
      <c r="F5294" t="s">
        <v>2009</v>
      </c>
    </row>
    <row r="5295" spans="4:6" x14ac:dyDescent="0.25">
      <c r="D5295" s="1">
        <v>49491</v>
      </c>
      <c r="E5295" t="s">
        <v>4099</v>
      </c>
      <c r="F5295" t="s">
        <v>2007</v>
      </c>
    </row>
    <row r="5296" spans="4:6" x14ac:dyDescent="0.25">
      <c r="D5296" s="1">
        <v>49492</v>
      </c>
      <c r="E5296" t="s">
        <v>4098</v>
      </c>
      <c r="F5296" t="s">
        <v>2005</v>
      </c>
    </row>
    <row r="5297" spans="4:6" x14ac:dyDescent="0.25">
      <c r="D5297" s="1">
        <v>49493</v>
      </c>
      <c r="E5297" t="s">
        <v>4097</v>
      </c>
      <c r="F5297" t="s">
        <v>2003</v>
      </c>
    </row>
    <row r="5298" spans="4:6" x14ac:dyDescent="0.25">
      <c r="D5298" s="1">
        <v>49494</v>
      </c>
      <c r="E5298" t="s">
        <v>4096</v>
      </c>
      <c r="F5298" t="s">
        <v>2001</v>
      </c>
    </row>
    <row r="5299" spans="4:6" x14ac:dyDescent="0.25">
      <c r="D5299" s="1">
        <v>49495</v>
      </c>
      <c r="E5299" t="s">
        <v>4095</v>
      </c>
      <c r="F5299" t="s">
        <v>1999</v>
      </c>
    </row>
    <row r="5300" spans="4:6" x14ac:dyDescent="0.25">
      <c r="D5300" s="1">
        <v>49496</v>
      </c>
      <c r="E5300" t="s">
        <v>4094</v>
      </c>
      <c r="F5300" t="s">
        <v>1997</v>
      </c>
    </row>
    <row r="5301" spans="4:6" x14ac:dyDescent="0.25">
      <c r="D5301" s="1">
        <v>49497</v>
      </c>
      <c r="E5301" t="s">
        <v>4093</v>
      </c>
      <c r="F5301" t="s">
        <v>1995</v>
      </c>
    </row>
    <row r="5302" spans="4:6" x14ac:dyDescent="0.25">
      <c r="D5302" s="1">
        <v>49498</v>
      </c>
      <c r="E5302" t="s">
        <v>4092</v>
      </c>
      <c r="F5302" t="s">
        <v>1993</v>
      </c>
    </row>
    <row r="5303" spans="4:6" x14ac:dyDescent="0.25">
      <c r="D5303" s="1">
        <v>49499</v>
      </c>
      <c r="E5303" t="s">
        <v>4091</v>
      </c>
      <c r="F5303" t="s">
        <v>1991</v>
      </c>
    </row>
    <row r="5304" spans="4:6" x14ac:dyDescent="0.25">
      <c r="D5304" s="1">
        <v>49500</v>
      </c>
      <c r="E5304" t="s">
        <v>4090</v>
      </c>
      <c r="F5304" t="s">
        <v>1989</v>
      </c>
    </row>
    <row r="5305" spans="4:6" x14ac:dyDescent="0.25">
      <c r="D5305" s="1">
        <v>49501</v>
      </c>
      <c r="E5305" t="s">
        <v>4089</v>
      </c>
      <c r="F5305" t="s">
        <v>1987</v>
      </c>
    </row>
    <row r="5306" spans="4:6" x14ac:dyDescent="0.25">
      <c r="D5306" s="1">
        <v>49502</v>
      </c>
      <c r="E5306" t="s">
        <v>4088</v>
      </c>
      <c r="F5306" t="s">
        <v>1985</v>
      </c>
    </row>
    <row r="5307" spans="4:6" x14ac:dyDescent="0.25">
      <c r="D5307" s="1">
        <v>49503</v>
      </c>
      <c r="E5307" t="s">
        <v>4087</v>
      </c>
      <c r="F5307" t="s">
        <v>1983</v>
      </c>
    </row>
    <row r="5308" spans="4:6" x14ac:dyDescent="0.25">
      <c r="D5308" s="1">
        <v>49504</v>
      </c>
      <c r="E5308" t="s">
        <v>4086</v>
      </c>
      <c r="F5308" t="s">
        <v>1981</v>
      </c>
    </row>
    <row r="5309" spans="4:6" x14ac:dyDescent="0.25">
      <c r="D5309" s="1">
        <v>49505</v>
      </c>
      <c r="E5309" t="s">
        <v>4085</v>
      </c>
      <c r="F5309" t="s">
        <v>1979</v>
      </c>
    </row>
    <row r="5310" spans="4:6" x14ac:dyDescent="0.25">
      <c r="D5310" s="1">
        <v>49506</v>
      </c>
      <c r="E5310" t="s">
        <v>4084</v>
      </c>
      <c r="F5310" t="s">
        <v>1977</v>
      </c>
    </row>
    <row r="5311" spans="4:6" x14ac:dyDescent="0.25">
      <c r="D5311" s="1">
        <v>49507</v>
      </c>
      <c r="E5311" t="s">
        <v>4083</v>
      </c>
      <c r="F5311" t="s">
        <v>1975</v>
      </c>
    </row>
    <row r="5312" spans="4:6" x14ac:dyDescent="0.25">
      <c r="D5312" s="1">
        <v>49508</v>
      </c>
      <c r="E5312" t="s">
        <v>4082</v>
      </c>
      <c r="F5312" t="s">
        <v>1973</v>
      </c>
    </row>
    <row r="5313" spans="4:6" x14ac:dyDescent="0.25">
      <c r="D5313" s="1">
        <v>49509</v>
      </c>
      <c r="E5313" t="s">
        <v>4081</v>
      </c>
      <c r="F5313" t="s">
        <v>1971</v>
      </c>
    </row>
    <row r="5314" spans="4:6" x14ac:dyDescent="0.25">
      <c r="D5314" s="1">
        <v>49510</v>
      </c>
      <c r="E5314" t="s">
        <v>4080</v>
      </c>
      <c r="F5314" t="s">
        <v>1969</v>
      </c>
    </row>
    <row r="5315" spans="4:6" x14ac:dyDescent="0.25">
      <c r="D5315" s="1">
        <v>49511</v>
      </c>
      <c r="E5315" t="s">
        <v>4079</v>
      </c>
      <c r="F5315" t="s">
        <v>1967</v>
      </c>
    </row>
    <row r="5316" spans="4:6" x14ac:dyDescent="0.25">
      <c r="D5316" s="1">
        <v>49512</v>
      </c>
      <c r="E5316" t="s">
        <v>4078</v>
      </c>
      <c r="F5316" t="s">
        <v>1965</v>
      </c>
    </row>
    <row r="5317" spans="4:6" x14ac:dyDescent="0.25">
      <c r="D5317" s="1">
        <v>49513</v>
      </c>
      <c r="E5317" t="s">
        <v>4077</v>
      </c>
      <c r="F5317" t="s">
        <v>1963</v>
      </c>
    </row>
    <row r="5318" spans="4:6" x14ac:dyDescent="0.25">
      <c r="D5318" s="1">
        <v>49514</v>
      </c>
      <c r="E5318" t="s">
        <v>4076</v>
      </c>
      <c r="F5318" t="s">
        <v>1961</v>
      </c>
    </row>
    <row r="5319" spans="4:6" x14ac:dyDescent="0.25">
      <c r="D5319" s="1">
        <v>49515</v>
      </c>
      <c r="E5319" t="s">
        <v>4075</v>
      </c>
      <c r="F5319" t="s">
        <v>1959</v>
      </c>
    </row>
    <row r="5320" spans="4:6" x14ac:dyDescent="0.25">
      <c r="D5320" s="1">
        <v>49516</v>
      </c>
      <c r="E5320" t="s">
        <v>4074</v>
      </c>
      <c r="F5320" t="s">
        <v>1957</v>
      </c>
    </row>
    <row r="5321" spans="4:6" x14ac:dyDescent="0.25">
      <c r="D5321" s="1">
        <v>49517</v>
      </c>
      <c r="E5321" t="s">
        <v>4073</v>
      </c>
      <c r="F5321" t="s">
        <v>1955</v>
      </c>
    </row>
    <row r="5322" spans="4:6" x14ac:dyDescent="0.25">
      <c r="D5322" s="1">
        <v>49518</v>
      </c>
      <c r="E5322" t="s">
        <v>4072</v>
      </c>
      <c r="F5322" t="s">
        <v>1953</v>
      </c>
    </row>
    <row r="5323" spans="4:6" x14ac:dyDescent="0.25">
      <c r="D5323" s="1">
        <v>49519</v>
      </c>
      <c r="E5323" t="s">
        <v>4071</v>
      </c>
      <c r="F5323" t="s">
        <v>1951</v>
      </c>
    </row>
    <row r="5324" spans="4:6" x14ac:dyDescent="0.25">
      <c r="D5324" s="1">
        <v>49520</v>
      </c>
      <c r="E5324" t="s">
        <v>4070</v>
      </c>
      <c r="F5324" t="s">
        <v>1949</v>
      </c>
    </row>
    <row r="5325" spans="4:6" x14ac:dyDescent="0.25">
      <c r="D5325" s="1">
        <v>49521</v>
      </c>
      <c r="E5325" t="s">
        <v>4069</v>
      </c>
      <c r="F5325" t="s">
        <v>1947</v>
      </c>
    </row>
    <row r="5326" spans="4:6" x14ac:dyDescent="0.25">
      <c r="D5326" s="1">
        <v>49522</v>
      </c>
      <c r="E5326" t="s">
        <v>4068</v>
      </c>
      <c r="F5326" t="s">
        <v>1945</v>
      </c>
    </row>
    <row r="5327" spans="4:6" x14ac:dyDescent="0.25">
      <c r="D5327" s="1">
        <v>49523</v>
      </c>
      <c r="E5327" t="s">
        <v>4067</v>
      </c>
      <c r="F5327" t="s">
        <v>1943</v>
      </c>
    </row>
    <row r="5328" spans="4:6" x14ac:dyDescent="0.25">
      <c r="D5328" s="1">
        <v>49524</v>
      </c>
      <c r="E5328" t="s">
        <v>4066</v>
      </c>
      <c r="F5328" t="s">
        <v>1941</v>
      </c>
    </row>
    <row r="5329" spans="4:6" x14ac:dyDescent="0.25">
      <c r="D5329" s="1">
        <v>49525</v>
      </c>
      <c r="E5329" t="s">
        <v>4065</v>
      </c>
      <c r="F5329" t="s">
        <v>1939</v>
      </c>
    </row>
    <row r="5330" spans="4:6" x14ac:dyDescent="0.25">
      <c r="D5330" s="1">
        <v>49526</v>
      </c>
      <c r="E5330" t="s">
        <v>4064</v>
      </c>
      <c r="F5330" t="s">
        <v>1937</v>
      </c>
    </row>
    <row r="5331" spans="4:6" x14ac:dyDescent="0.25">
      <c r="D5331" s="1">
        <v>49527</v>
      </c>
      <c r="E5331" t="s">
        <v>4063</v>
      </c>
      <c r="F5331" t="s">
        <v>1935</v>
      </c>
    </row>
    <row r="5332" spans="4:6" x14ac:dyDescent="0.25">
      <c r="D5332" s="1">
        <v>49528</v>
      </c>
      <c r="E5332" t="s">
        <v>4062</v>
      </c>
      <c r="F5332" t="s">
        <v>1933</v>
      </c>
    </row>
    <row r="5333" spans="4:6" x14ac:dyDescent="0.25">
      <c r="D5333" s="1">
        <v>49529</v>
      </c>
      <c r="E5333" t="s">
        <v>4061</v>
      </c>
      <c r="F5333" t="s">
        <v>1931</v>
      </c>
    </row>
    <row r="5334" spans="4:6" x14ac:dyDescent="0.25">
      <c r="D5334" s="1">
        <v>49530</v>
      </c>
      <c r="E5334" t="s">
        <v>4060</v>
      </c>
      <c r="F5334" t="s">
        <v>1929</v>
      </c>
    </row>
    <row r="5335" spans="4:6" x14ac:dyDescent="0.25">
      <c r="D5335" s="1">
        <v>49531</v>
      </c>
      <c r="E5335" t="s">
        <v>4059</v>
      </c>
      <c r="F5335" t="s">
        <v>1927</v>
      </c>
    </row>
    <row r="5336" spans="4:6" x14ac:dyDescent="0.25">
      <c r="D5336" s="1">
        <v>49532</v>
      </c>
      <c r="E5336" t="s">
        <v>4058</v>
      </c>
      <c r="F5336" t="s">
        <v>1925</v>
      </c>
    </row>
    <row r="5337" spans="4:6" x14ac:dyDescent="0.25">
      <c r="D5337" s="1">
        <v>49533</v>
      </c>
      <c r="E5337" t="s">
        <v>4057</v>
      </c>
      <c r="F5337" t="s">
        <v>1923</v>
      </c>
    </row>
    <row r="5338" spans="4:6" x14ac:dyDescent="0.25">
      <c r="D5338" s="1">
        <v>49534</v>
      </c>
      <c r="E5338" t="s">
        <v>4056</v>
      </c>
      <c r="F5338" t="s">
        <v>1921</v>
      </c>
    </row>
    <row r="5339" spans="4:6" x14ac:dyDescent="0.25">
      <c r="D5339" s="1">
        <v>49535</v>
      </c>
      <c r="E5339" t="s">
        <v>4055</v>
      </c>
      <c r="F5339" t="s">
        <v>1919</v>
      </c>
    </row>
    <row r="5340" spans="4:6" x14ac:dyDescent="0.25">
      <c r="D5340" s="1">
        <v>49536</v>
      </c>
      <c r="E5340" t="s">
        <v>4054</v>
      </c>
      <c r="F5340" t="s">
        <v>1917</v>
      </c>
    </row>
    <row r="5341" spans="4:6" x14ac:dyDescent="0.25">
      <c r="D5341" s="1">
        <v>49537</v>
      </c>
      <c r="E5341" t="s">
        <v>4053</v>
      </c>
      <c r="F5341" t="s">
        <v>1915</v>
      </c>
    </row>
    <row r="5342" spans="4:6" x14ac:dyDescent="0.25">
      <c r="D5342" s="1">
        <v>49538</v>
      </c>
      <c r="E5342" t="s">
        <v>4052</v>
      </c>
      <c r="F5342" t="s">
        <v>1913</v>
      </c>
    </row>
    <row r="5343" spans="4:6" x14ac:dyDescent="0.25">
      <c r="D5343" s="1">
        <v>49539</v>
      </c>
      <c r="E5343" t="s">
        <v>4051</v>
      </c>
      <c r="F5343" t="s">
        <v>1911</v>
      </c>
    </row>
    <row r="5344" spans="4:6" x14ac:dyDescent="0.25">
      <c r="D5344" s="1">
        <v>49540</v>
      </c>
      <c r="E5344" t="s">
        <v>4050</v>
      </c>
      <c r="F5344" t="s">
        <v>1909</v>
      </c>
    </row>
    <row r="5345" spans="4:6" x14ac:dyDescent="0.25">
      <c r="D5345" s="1">
        <v>49541</v>
      </c>
      <c r="E5345" t="s">
        <v>4049</v>
      </c>
      <c r="F5345" t="s">
        <v>1907</v>
      </c>
    </row>
    <row r="5346" spans="4:6" x14ac:dyDescent="0.25">
      <c r="D5346" s="1">
        <v>49542</v>
      </c>
      <c r="E5346" t="s">
        <v>4048</v>
      </c>
      <c r="F5346" t="s">
        <v>1905</v>
      </c>
    </row>
    <row r="5347" spans="4:6" x14ac:dyDescent="0.25">
      <c r="D5347" s="1">
        <v>49543</v>
      </c>
      <c r="E5347" t="s">
        <v>4047</v>
      </c>
      <c r="F5347" t="s">
        <v>1903</v>
      </c>
    </row>
    <row r="5348" spans="4:6" x14ac:dyDescent="0.25">
      <c r="D5348" s="1">
        <v>49544</v>
      </c>
      <c r="E5348" t="s">
        <v>4046</v>
      </c>
      <c r="F5348" t="s">
        <v>1901</v>
      </c>
    </row>
    <row r="5349" spans="4:6" x14ac:dyDescent="0.25">
      <c r="D5349" s="1">
        <v>49545</v>
      </c>
      <c r="E5349" t="s">
        <v>4045</v>
      </c>
      <c r="F5349" t="s">
        <v>1899</v>
      </c>
    </row>
    <row r="5350" spans="4:6" x14ac:dyDescent="0.25">
      <c r="D5350" s="1">
        <v>49546</v>
      </c>
      <c r="E5350" t="s">
        <v>4044</v>
      </c>
      <c r="F5350" t="s">
        <v>1897</v>
      </c>
    </row>
    <row r="5351" spans="4:6" x14ac:dyDescent="0.25">
      <c r="D5351" s="1">
        <v>49547</v>
      </c>
      <c r="E5351" t="s">
        <v>4043</v>
      </c>
      <c r="F5351" t="s">
        <v>1895</v>
      </c>
    </row>
    <row r="5352" spans="4:6" x14ac:dyDescent="0.25">
      <c r="D5352" s="1">
        <v>49548</v>
      </c>
      <c r="E5352" t="s">
        <v>4042</v>
      </c>
      <c r="F5352" t="s">
        <v>1893</v>
      </c>
    </row>
    <row r="5353" spans="4:6" x14ac:dyDescent="0.25">
      <c r="D5353" s="1">
        <v>49549</v>
      </c>
      <c r="E5353" t="s">
        <v>4041</v>
      </c>
      <c r="F5353" t="s">
        <v>1891</v>
      </c>
    </row>
    <row r="5354" spans="4:6" x14ac:dyDescent="0.25">
      <c r="D5354" s="1">
        <v>49550</v>
      </c>
      <c r="E5354" t="s">
        <v>4040</v>
      </c>
      <c r="F5354" t="s">
        <v>1889</v>
      </c>
    </row>
    <row r="5355" spans="4:6" x14ac:dyDescent="0.25">
      <c r="D5355" s="1">
        <v>49551</v>
      </c>
      <c r="E5355" t="s">
        <v>4039</v>
      </c>
      <c r="F5355" t="s">
        <v>1887</v>
      </c>
    </row>
    <row r="5356" spans="4:6" x14ac:dyDescent="0.25">
      <c r="D5356" s="1">
        <v>49552</v>
      </c>
      <c r="E5356" t="s">
        <v>4038</v>
      </c>
      <c r="F5356" t="s">
        <v>1885</v>
      </c>
    </row>
    <row r="5357" spans="4:6" x14ac:dyDescent="0.25">
      <c r="D5357" s="1">
        <v>49553</v>
      </c>
      <c r="E5357" t="s">
        <v>4037</v>
      </c>
      <c r="F5357" t="s">
        <v>1883</v>
      </c>
    </row>
    <row r="5358" spans="4:6" x14ac:dyDescent="0.25">
      <c r="D5358" s="1">
        <v>49554</v>
      </c>
      <c r="E5358" t="s">
        <v>4036</v>
      </c>
      <c r="F5358" t="s">
        <v>1881</v>
      </c>
    </row>
    <row r="5359" spans="4:6" x14ac:dyDescent="0.25">
      <c r="D5359" s="1">
        <v>49555</v>
      </c>
      <c r="E5359" t="s">
        <v>4035</v>
      </c>
      <c r="F5359" t="s">
        <v>1879</v>
      </c>
    </row>
    <row r="5360" spans="4:6" x14ac:dyDescent="0.25">
      <c r="D5360" s="1">
        <v>49556</v>
      </c>
      <c r="E5360" t="s">
        <v>4034</v>
      </c>
      <c r="F5360" t="s">
        <v>1877</v>
      </c>
    </row>
    <row r="5361" spans="4:6" x14ac:dyDescent="0.25">
      <c r="D5361" s="1">
        <v>49557</v>
      </c>
      <c r="E5361" t="s">
        <v>4033</v>
      </c>
      <c r="F5361" t="s">
        <v>1875</v>
      </c>
    </row>
    <row r="5362" spans="4:6" x14ac:dyDescent="0.25">
      <c r="D5362" s="1">
        <v>49558</v>
      </c>
      <c r="E5362" t="s">
        <v>4032</v>
      </c>
      <c r="F5362" t="s">
        <v>1873</v>
      </c>
    </row>
    <row r="5363" spans="4:6" x14ac:dyDescent="0.25">
      <c r="D5363" s="1">
        <v>49559</v>
      </c>
      <c r="E5363" t="s">
        <v>4031</v>
      </c>
      <c r="F5363" t="s">
        <v>1871</v>
      </c>
    </row>
    <row r="5364" spans="4:6" x14ac:dyDescent="0.25">
      <c r="D5364" s="1">
        <v>49560</v>
      </c>
      <c r="E5364" t="s">
        <v>4030</v>
      </c>
      <c r="F5364" t="s">
        <v>1869</v>
      </c>
    </row>
    <row r="5365" spans="4:6" x14ac:dyDescent="0.25">
      <c r="D5365" s="1">
        <v>49561</v>
      </c>
      <c r="E5365" t="s">
        <v>4029</v>
      </c>
      <c r="F5365" t="s">
        <v>1867</v>
      </c>
    </row>
    <row r="5366" spans="4:6" x14ac:dyDescent="0.25">
      <c r="D5366" s="1">
        <v>49562</v>
      </c>
      <c r="E5366" t="s">
        <v>4028</v>
      </c>
      <c r="F5366" t="s">
        <v>1865</v>
      </c>
    </row>
    <row r="5367" spans="4:6" x14ac:dyDescent="0.25">
      <c r="D5367" s="1">
        <v>49563</v>
      </c>
      <c r="E5367" t="s">
        <v>4027</v>
      </c>
      <c r="F5367" t="s">
        <v>1863</v>
      </c>
    </row>
    <row r="5368" spans="4:6" x14ac:dyDescent="0.25">
      <c r="D5368" s="1">
        <v>49564</v>
      </c>
      <c r="E5368" t="s">
        <v>4026</v>
      </c>
      <c r="F5368" t="s">
        <v>1861</v>
      </c>
    </row>
    <row r="5369" spans="4:6" x14ac:dyDescent="0.25">
      <c r="D5369" s="1">
        <v>49565</v>
      </c>
      <c r="E5369" t="s">
        <v>4025</v>
      </c>
      <c r="F5369" t="s">
        <v>1859</v>
      </c>
    </row>
    <row r="5370" spans="4:6" x14ac:dyDescent="0.25">
      <c r="D5370" s="1">
        <v>49566</v>
      </c>
      <c r="E5370" t="s">
        <v>4024</v>
      </c>
      <c r="F5370" t="s">
        <v>1857</v>
      </c>
    </row>
    <row r="5371" spans="4:6" x14ac:dyDescent="0.25">
      <c r="D5371" s="1">
        <v>49567</v>
      </c>
      <c r="E5371" t="s">
        <v>4023</v>
      </c>
      <c r="F5371" t="s">
        <v>1855</v>
      </c>
    </row>
    <row r="5372" spans="4:6" x14ac:dyDescent="0.25">
      <c r="D5372" s="1">
        <v>49568</v>
      </c>
      <c r="E5372" t="s">
        <v>4022</v>
      </c>
      <c r="F5372" t="s">
        <v>1853</v>
      </c>
    </row>
    <row r="5373" spans="4:6" x14ac:dyDescent="0.25">
      <c r="D5373" s="1">
        <v>49569</v>
      </c>
      <c r="E5373" t="s">
        <v>4021</v>
      </c>
      <c r="F5373" t="s">
        <v>1851</v>
      </c>
    </row>
    <row r="5374" spans="4:6" x14ac:dyDescent="0.25">
      <c r="D5374" s="1">
        <v>49570</v>
      </c>
      <c r="E5374" t="s">
        <v>4020</v>
      </c>
      <c r="F5374" t="s">
        <v>1849</v>
      </c>
    </row>
    <row r="5375" spans="4:6" x14ac:dyDescent="0.25">
      <c r="D5375" s="1">
        <v>49571</v>
      </c>
      <c r="E5375" t="s">
        <v>4019</v>
      </c>
      <c r="F5375" t="s">
        <v>1847</v>
      </c>
    </row>
    <row r="5376" spans="4:6" x14ac:dyDescent="0.25">
      <c r="D5376" s="1">
        <v>49572</v>
      </c>
      <c r="E5376" t="s">
        <v>4018</v>
      </c>
      <c r="F5376" t="s">
        <v>1845</v>
      </c>
    </row>
    <row r="5377" spans="4:6" x14ac:dyDescent="0.25">
      <c r="D5377" s="1">
        <v>49573</v>
      </c>
      <c r="E5377" t="s">
        <v>4017</v>
      </c>
      <c r="F5377" t="s">
        <v>1843</v>
      </c>
    </row>
    <row r="5378" spans="4:6" x14ac:dyDescent="0.25">
      <c r="D5378" s="1">
        <v>49574</v>
      </c>
      <c r="E5378" t="s">
        <v>4016</v>
      </c>
      <c r="F5378" t="s">
        <v>1841</v>
      </c>
    </row>
    <row r="5379" spans="4:6" x14ac:dyDescent="0.25">
      <c r="D5379" s="1">
        <v>49575</v>
      </c>
      <c r="E5379" t="s">
        <v>4015</v>
      </c>
      <c r="F5379" t="s">
        <v>1839</v>
      </c>
    </row>
    <row r="5380" spans="4:6" x14ac:dyDescent="0.25">
      <c r="D5380" s="1">
        <v>49576</v>
      </c>
      <c r="E5380" t="s">
        <v>4014</v>
      </c>
      <c r="F5380" t="s">
        <v>1837</v>
      </c>
    </row>
    <row r="5381" spans="4:6" x14ac:dyDescent="0.25">
      <c r="D5381" s="1">
        <v>49577</v>
      </c>
      <c r="E5381" t="s">
        <v>4013</v>
      </c>
      <c r="F5381" t="s">
        <v>1835</v>
      </c>
    </row>
    <row r="5382" spans="4:6" x14ac:dyDescent="0.25">
      <c r="D5382" s="1">
        <v>49578</v>
      </c>
      <c r="E5382" t="s">
        <v>4012</v>
      </c>
      <c r="F5382" t="s">
        <v>1833</v>
      </c>
    </row>
    <row r="5383" spans="4:6" x14ac:dyDescent="0.25">
      <c r="D5383" s="1">
        <v>49579</v>
      </c>
      <c r="E5383" t="s">
        <v>4011</v>
      </c>
      <c r="F5383" t="s">
        <v>1831</v>
      </c>
    </row>
    <row r="5384" spans="4:6" x14ac:dyDescent="0.25">
      <c r="D5384" s="1">
        <v>49580</v>
      </c>
      <c r="E5384" t="s">
        <v>4010</v>
      </c>
      <c r="F5384" t="s">
        <v>1829</v>
      </c>
    </row>
    <row r="5385" spans="4:6" x14ac:dyDescent="0.25">
      <c r="D5385" s="1">
        <v>49581</v>
      </c>
      <c r="E5385" t="s">
        <v>4009</v>
      </c>
      <c r="F5385" t="s">
        <v>1827</v>
      </c>
    </row>
    <row r="5386" spans="4:6" x14ac:dyDescent="0.25">
      <c r="D5386" s="1">
        <v>49582</v>
      </c>
      <c r="E5386" t="s">
        <v>4008</v>
      </c>
      <c r="F5386" t="s">
        <v>1825</v>
      </c>
    </row>
    <row r="5387" spans="4:6" x14ac:dyDescent="0.25">
      <c r="D5387" s="1">
        <v>49583</v>
      </c>
      <c r="E5387" t="s">
        <v>4007</v>
      </c>
      <c r="F5387" t="s">
        <v>1823</v>
      </c>
    </row>
    <row r="5388" spans="4:6" x14ac:dyDescent="0.25">
      <c r="D5388" s="1">
        <v>49584</v>
      </c>
      <c r="E5388" t="s">
        <v>4006</v>
      </c>
      <c r="F5388" t="s">
        <v>1821</v>
      </c>
    </row>
    <row r="5389" spans="4:6" x14ac:dyDescent="0.25">
      <c r="D5389" s="1">
        <v>49585</v>
      </c>
      <c r="E5389" t="s">
        <v>4005</v>
      </c>
      <c r="F5389" t="s">
        <v>1819</v>
      </c>
    </row>
    <row r="5390" spans="4:6" x14ac:dyDescent="0.25">
      <c r="D5390" s="1">
        <v>49586</v>
      </c>
      <c r="E5390" t="s">
        <v>4004</v>
      </c>
      <c r="F5390" t="s">
        <v>2498</v>
      </c>
    </row>
    <row r="5391" spans="4:6" x14ac:dyDescent="0.25">
      <c r="D5391" s="1">
        <v>49587</v>
      </c>
      <c r="E5391" t="s">
        <v>4003</v>
      </c>
      <c r="F5391" t="s">
        <v>2496</v>
      </c>
    </row>
    <row r="5392" spans="4:6" x14ac:dyDescent="0.25">
      <c r="D5392" s="1">
        <v>49588</v>
      </c>
      <c r="E5392" t="s">
        <v>4002</v>
      </c>
      <c r="F5392" t="s">
        <v>2494</v>
      </c>
    </row>
    <row r="5393" spans="4:6" x14ac:dyDescent="0.25">
      <c r="D5393" s="1">
        <v>49589</v>
      </c>
      <c r="E5393" t="s">
        <v>4001</v>
      </c>
      <c r="F5393" t="s">
        <v>2492</v>
      </c>
    </row>
    <row r="5394" spans="4:6" x14ac:dyDescent="0.25">
      <c r="D5394" s="1">
        <v>49590</v>
      </c>
      <c r="E5394" t="s">
        <v>4000</v>
      </c>
      <c r="F5394" t="s">
        <v>2490</v>
      </c>
    </row>
    <row r="5395" spans="4:6" x14ac:dyDescent="0.25">
      <c r="D5395" s="1">
        <v>49591</v>
      </c>
      <c r="E5395" t="s">
        <v>3999</v>
      </c>
      <c r="F5395" t="s">
        <v>2488</v>
      </c>
    </row>
    <row r="5396" spans="4:6" x14ac:dyDescent="0.25">
      <c r="D5396" s="1">
        <v>49592</v>
      </c>
      <c r="E5396" t="s">
        <v>3998</v>
      </c>
      <c r="F5396" t="s">
        <v>2486</v>
      </c>
    </row>
    <row r="5397" spans="4:6" x14ac:dyDescent="0.25">
      <c r="D5397" s="1">
        <v>49593</v>
      </c>
      <c r="E5397" t="s">
        <v>3997</v>
      </c>
      <c r="F5397" t="s">
        <v>2484</v>
      </c>
    </row>
    <row r="5398" spans="4:6" x14ac:dyDescent="0.25">
      <c r="D5398" s="1">
        <v>49594</v>
      </c>
      <c r="E5398" t="s">
        <v>3996</v>
      </c>
      <c r="F5398" t="s">
        <v>2482</v>
      </c>
    </row>
    <row r="5399" spans="4:6" x14ac:dyDescent="0.25">
      <c r="D5399" s="1">
        <v>49595</v>
      </c>
      <c r="E5399" t="s">
        <v>3995</v>
      </c>
      <c r="F5399" t="s">
        <v>2480</v>
      </c>
    </row>
    <row r="5400" spans="4:6" x14ac:dyDescent="0.25">
      <c r="D5400" s="1">
        <v>49596</v>
      </c>
      <c r="E5400" t="s">
        <v>3994</v>
      </c>
      <c r="F5400" t="s">
        <v>2478</v>
      </c>
    </row>
    <row r="5401" spans="4:6" x14ac:dyDescent="0.25">
      <c r="D5401" s="1">
        <v>49597</v>
      </c>
      <c r="E5401" t="s">
        <v>3993</v>
      </c>
      <c r="F5401" t="s">
        <v>2476</v>
      </c>
    </row>
    <row r="5402" spans="4:6" x14ac:dyDescent="0.25">
      <c r="D5402" s="1">
        <v>49598</v>
      </c>
      <c r="E5402" t="s">
        <v>3992</v>
      </c>
      <c r="F5402" t="s">
        <v>2474</v>
      </c>
    </row>
    <row r="5403" spans="4:6" x14ac:dyDescent="0.25">
      <c r="D5403" s="1">
        <v>49599</v>
      </c>
      <c r="E5403" t="s">
        <v>3991</v>
      </c>
      <c r="F5403" t="s">
        <v>2472</v>
      </c>
    </row>
    <row r="5404" spans="4:6" x14ac:dyDescent="0.25">
      <c r="D5404" s="1">
        <v>49600</v>
      </c>
      <c r="E5404" t="s">
        <v>3990</v>
      </c>
      <c r="F5404" t="s">
        <v>2470</v>
      </c>
    </row>
    <row r="5405" spans="4:6" x14ac:dyDescent="0.25">
      <c r="D5405" s="1">
        <v>49601</v>
      </c>
      <c r="E5405" t="s">
        <v>3989</v>
      </c>
      <c r="F5405" t="s">
        <v>2468</v>
      </c>
    </row>
    <row r="5406" spans="4:6" x14ac:dyDescent="0.25">
      <c r="D5406" s="1">
        <v>49602</v>
      </c>
      <c r="E5406" t="s">
        <v>3988</v>
      </c>
      <c r="F5406" t="s">
        <v>2466</v>
      </c>
    </row>
    <row r="5407" spans="4:6" x14ac:dyDescent="0.25">
      <c r="D5407" s="1">
        <v>49603</v>
      </c>
      <c r="E5407" t="s">
        <v>3987</v>
      </c>
      <c r="F5407" t="s">
        <v>2464</v>
      </c>
    </row>
    <row r="5408" spans="4:6" x14ac:dyDescent="0.25">
      <c r="D5408" s="1">
        <v>49604</v>
      </c>
      <c r="E5408" t="s">
        <v>3986</v>
      </c>
      <c r="F5408" t="s">
        <v>2462</v>
      </c>
    </row>
    <row r="5409" spans="4:6" x14ac:dyDescent="0.25">
      <c r="D5409" s="1">
        <v>49605</v>
      </c>
      <c r="E5409" t="s">
        <v>3985</v>
      </c>
      <c r="F5409" t="s">
        <v>2460</v>
      </c>
    </row>
    <row r="5410" spans="4:6" x14ac:dyDescent="0.25">
      <c r="D5410" s="1">
        <v>49606</v>
      </c>
      <c r="E5410" t="s">
        <v>3984</v>
      </c>
      <c r="F5410" t="s">
        <v>2458</v>
      </c>
    </row>
    <row r="5411" spans="4:6" x14ac:dyDescent="0.25">
      <c r="D5411" s="1">
        <v>49607</v>
      </c>
      <c r="E5411" t="s">
        <v>3983</v>
      </c>
      <c r="F5411" t="s">
        <v>2456</v>
      </c>
    </row>
    <row r="5412" spans="4:6" x14ac:dyDescent="0.25">
      <c r="D5412" s="1">
        <v>49608</v>
      </c>
      <c r="E5412" t="s">
        <v>3982</v>
      </c>
      <c r="F5412" t="s">
        <v>2454</v>
      </c>
    </row>
    <row r="5413" spans="4:6" x14ac:dyDescent="0.25">
      <c r="D5413" s="1">
        <v>49609</v>
      </c>
      <c r="E5413" t="s">
        <v>3981</v>
      </c>
      <c r="F5413" t="s">
        <v>2452</v>
      </c>
    </row>
    <row r="5414" spans="4:6" x14ac:dyDescent="0.25">
      <c r="D5414" s="1">
        <v>49610</v>
      </c>
      <c r="E5414" t="s">
        <v>3980</v>
      </c>
      <c r="F5414" t="s">
        <v>2450</v>
      </c>
    </row>
    <row r="5415" spans="4:6" x14ac:dyDescent="0.25">
      <c r="D5415" s="1">
        <v>49611</v>
      </c>
      <c r="E5415" t="s">
        <v>3979</v>
      </c>
      <c r="F5415" t="s">
        <v>2448</v>
      </c>
    </row>
    <row r="5416" spans="4:6" x14ac:dyDescent="0.25">
      <c r="D5416" s="1">
        <v>49612</v>
      </c>
      <c r="E5416" t="s">
        <v>3978</v>
      </c>
      <c r="F5416" t="s">
        <v>2446</v>
      </c>
    </row>
    <row r="5417" spans="4:6" x14ac:dyDescent="0.25">
      <c r="D5417" s="1">
        <v>49613</v>
      </c>
      <c r="E5417" t="s">
        <v>3977</v>
      </c>
      <c r="F5417" t="s">
        <v>2444</v>
      </c>
    </row>
    <row r="5418" spans="4:6" x14ac:dyDescent="0.25">
      <c r="D5418" s="1">
        <v>49614</v>
      </c>
      <c r="E5418" t="s">
        <v>3976</v>
      </c>
      <c r="F5418" t="s">
        <v>2442</v>
      </c>
    </row>
    <row r="5419" spans="4:6" x14ac:dyDescent="0.25">
      <c r="D5419" s="1">
        <v>49615</v>
      </c>
      <c r="E5419" t="s">
        <v>3975</v>
      </c>
      <c r="F5419" t="s">
        <v>2440</v>
      </c>
    </row>
    <row r="5420" spans="4:6" x14ac:dyDescent="0.25">
      <c r="D5420" s="1">
        <v>49616</v>
      </c>
      <c r="E5420" t="s">
        <v>3974</v>
      </c>
      <c r="F5420" t="s">
        <v>2438</v>
      </c>
    </row>
    <row r="5421" spans="4:6" x14ac:dyDescent="0.25">
      <c r="D5421" s="1">
        <v>49617</v>
      </c>
      <c r="E5421" t="s">
        <v>3973</v>
      </c>
      <c r="F5421" t="s">
        <v>2436</v>
      </c>
    </row>
    <row r="5422" spans="4:6" x14ac:dyDescent="0.25">
      <c r="D5422" s="1">
        <v>49618</v>
      </c>
      <c r="E5422" t="s">
        <v>3972</v>
      </c>
      <c r="F5422" t="s">
        <v>2434</v>
      </c>
    </row>
    <row r="5423" spans="4:6" x14ac:dyDescent="0.25">
      <c r="D5423" s="1">
        <v>49619</v>
      </c>
      <c r="E5423" t="s">
        <v>3971</v>
      </c>
      <c r="F5423" t="s">
        <v>2432</v>
      </c>
    </row>
    <row r="5424" spans="4:6" x14ac:dyDescent="0.25">
      <c r="D5424" s="1">
        <v>49620</v>
      </c>
      <c r="E5424" t="s">
        <v>3970</v>
      </c>
      <c r="F5424" t="s">
        <v>2430</v>
      </c>
    </row>
    <row r="5425" spans="4:6" x14ac:dyDescent="0.25">
      <c r="D5425" s="1">
        <v>49621</v>
      </c>
      <c r="E5425" t="s">
        <v>3969</v>
      </c>
      <c r="F5425" t="s">
        <v>2428</v>
      </c>
    </row>
    <row r="5426" spans="4:6" x14ac:dyDescent="0.25">
      <c r="D5426" s="1">
        <v>49622</v>
      </c>
      <c r="E5426" t="s">
        <v>3968</v>
      </c>
      <c r="F5426" t="s">
        <v>2426</v>
      </c>
    </row>
    <row r="5427" spans="4:6" x14ac:dyDescent="0.25">
      <c r="D5427" s="1">
        <v>49623</v>
      </c>
      <c r="E5427" t="s">
        <v>3967</v>
      </c>
      <c r="F5427" t="s">
        <v>2424</v>
      </c>
    </row>
    <row r="5428" spans="4:6" x14ac:dyDescent="0.25">
      <c r="D5428" s="1">
        <v>49624</v>
      </c>
      <c r="E5428" t="s">
        <v>3966</v>
      </c>
      <c r="F5428" t="s">
        <v>2422</v>
      </c>
    </row>
    <row r="5429" spans="4:6" x14ac:dyDescent="0.25">
      <c r="D5429" s="1">
        <v>49625</v>
      </c>
      <c r="E5429" t="s">
        <v>3965</v>
      </c>
      <c r="F5429" t="s">
        <v>2420</v>
      </c>
    </row>
    <row r="5430" spans="4:6" x14ac:dyDescent="0.25">
      <c r="D5430" s="1">
        <v>49626</v>
      </c>
      <c r="E5430" t="s">
        <v>3964</v>
      </c>
      <c r="F5430" t="s">
        <v>2418</v>
      </c>
    </row>
    <row r="5431" spans="4:6" x14ac:dyDescent="0.25">
      <c r="D5431" s="1">
        <v>49627</v>
      </c>
      <c r="E5431" t="s">
        <v>3963</v>
      </c>
      <c r="F5431" t="s">
        <v>2416</v>
      </c>
    </row>
    <row r="5432" spans="4:6" x14ac:dyDescent="0.25">
      <c r="D5432" s="1">
        <v>49628</v>
      </c>
      <c r="E5432" t="s">
        <v>3962</v>
      </c>
      <c r="F5432" t="s">
        <v>2414</v>
      </c>
    </row>
    <row r="5433" spans="4:6" x14ac:dyDescent="0.25">
      <c r="D5433" s="1">
        <v>49629</v>
      </c>
      <c r="E5433" t="s">
        <v>3961</v>
      </c>
      <c r="F5433" t="s">
        <v>2412</v>
      </c>
    </row>
    <row r="5434" spans="4:6" x14ac:dyDescent="0.25">
      <c r="D5434" s="1">
        <v>49630</v>
      </c>
      <c r="E5434" t="s">
        <v>3960</v>
      </c>
      <c r="F5434" t="s">
        <v>2410</v>
      </c>
    </row>
    <row r="5435" spans="4:6" x14ac:dyDescent="0.25">
      <c r="D5435" s="1">
        <v>49631</v>
      </c>
      <c r="E5435" t="s">
        <v>3959</v>
      </c>
      <c r="F5435" t="s">
        <v>2408</v>
      </c>
    </row>
    <row r="5436" spans="4:6" x14ac:dyDescent="0.25">
      <c r="D5436" s="1">
        <v>49632</v>
      </c>
      <c r="E5436" t="s">
        <v>3958</v>
      </c>
      <c r="F5436" t="s">
        <v>2406</v>
      </c>
    </row>
    <row r="5437" spans="4:6" x14ac:dyDescent="0.25">
      <c r="D5437" s="1">
        <v>49633</v>
      </c>
      <c r="E5437" t="s">
        <v>3957</v>
      </c>
      <c r="F5437" t="s">
        <v>2404</v>
      </c>
    </row>
    <row r="5438" spans="4:6" x14ac:dyDescent="0.25">
      <c r="D5438" s="1">
        <v>49634</v>
      </c>
      <c r="E5438" t="s">
        <v>3956</v>
      </c>
      <c r="F5438" t="s">
        <v>2402</v>
      </c>
    </row>
    <row r="5439" spans="4:6" x14ac:dyDescent="0.25">
      <c r="D5439" s="1">
        <v>49635</v>
      </c>
      <c r="E5439" t="s">
        <v>3955</v>
      </c>
      <c r="F5439" t="s">
        <v>2400</v>
      </c>
    </row>
    <row r="5440" spans="4:6" x14ac:dyDescent="0.25">
      <c r="D5440" s="1">
        <v>49636</v>
      </c>
      <c r="E5440" t="s">
        <v>3954</v>
      </c>
      <c r="F5440" t="s">
        <v>2398</v>
      </c>
    </row>
    <row r="5441" spans="4:6" x14ac:dyDescent="0.25">
      <c r="D5441" s="1">
        <v>49637</v>
      </c>
      <c r="E5441" t="s">
        <v>3953</v>
      </c>
      <c r="F5441" t="s">
        <v>2396</v>
      </c>
    </row>
    <row r="5442" spans="4:6" x14ac:dyDescent="0.25">
      <c r="D5442" s="1">
        <v>49638</v>
      </c>
      <c r="E5442" t="s">
        <v>3952</v>
      </c>
      <c r="F5442" t="s">
        <v>2394</v>
      </c>
    </row>
    <row r="5443" spans="4:6" x14ac:dyDescent="0.25">
      <c r="D5443" s="1">
        <v>49639</v>
      </c>
      <c r="E5443" t="s">
        <v>3951</v>
      </c>
      <c r="F5443" t="s">
        <v>2392</v>
      </c>
    </row>
    <row r="5444" spans="4:6" x14ac:dyDescent="0.25">
      <c r="D5444" s="1">
        <v>49640</v>
      </c>
      <c r="E5444" t="s">
        <v>3950</v>
      </c>
      <c r="F5444" t="s">
        <v>2390</v>
      </c>
    </row>
    <row r="5445" spans="4:6" x14ac:dyDescent="0.25">
      <c r="D5445" s="1">
        <v>49641</v>
      </c>
      <c r="E5445" t="s">
        <v>3949</v>
      </c>
      <c r="F5445" t="s">
        <v>2388</v>
      </c>
    </row>
    <row r="5446" spans="4:6" x14ac:dyDescent="0.25">
      <c r="D5446" s="1">
        <v>49642</v>
      </c>
      <c r="E5446" t="s">
        <v>3948</v>
      </c>
      <c r="F5446" t="s">
        <v>2386</v>
      </c>
    </row>
    <row r="5447" spans="4:6" x14ac:dyDescent="0.25">
      <c r="D5447" s="1">
        <v>49643</v>
      </c>
      <c r="E5447" t="s">
        <v>3947</v>
      </c>
      <c r="F5447" t="s">
        <v>2384</v>
      </c>
    </row>
    <row r="5448" spans="4:6" x14ac:dyDescent="0.25">
      <c r="D5448" s="1">
        <v>49644</v>
      </c>
      <c r="E5448" t="s">
        <v>3946</v>
      </c>
      <c r="F5448" t="s">
        <v>2382</v>
      </c>
    </row>
    <row r="5449" spans="4:6" x14ac:dyDescent="0.25">
      <c r="D5449" s="1">
        <v>49645</v>
      </c>
      <c r="E5449" t="s">
        <v>3945</v>
      </c>
      <c r="F5449" t="s">
        <v>2378</v>
      </c>
    </row>
    <row r="5450" spans="4:6" x14ac:dyDescent="0.25">
      <c r="D5450" s="1">
        <v>49646</v>
      </c>
      <c r="E5450" t="s">
        <v>3944</v>
      </c>
      <c r="F5450" t="s">
        <v>2376</v>
      </c>
    </row>
    <row r="5451" spans="4:6" x14ac:dyDescent="0.25">
      <c r="D5451" s="1">
        <v>49647</v>
      </c>
      <c r="E5451" t="s">
        <v>3943</v>
      </c>
      <c r="F5451" t="s">
        <v>2374</v>
      </c>
    </row>
    <row r="5452" spans="4:6" x14ac:dyDescent="0.25">
      <c r="D5452" s="1">
        <v>49648</v>
      </c>
      <c r="E5452" t="s">
        <v>3942</v>
      </c>
      <c r="F5452" t="s">
        <v>2372</v>
      </c>
    </row>
    <row r="5453" spans="4:6" x14ac:dyDescent="0.25">
      <c r="D5453" s="1">
        <v>49649</v>
      </c>
      <c r="E5453" t="s">
        <v>3941</v>
      </c>
      <c r="F5453" t="s">
        <v>2370</v>
      </c>
    </row>
    <row r="5454" spans="4:6" x14ac:dyDescent="0.25">
      <c r="D5454" s="1">
        <v>49650</v>
      </c>
      <c r="E5454" t="s">
        <v>3940</v>
      </c>
      <c r="F5454" t="s">
        <v>2368</v>
      </c>
    </row>
    <row r="5455" spans="4:6" x14ac:dyDescent="0.25">
      <c r="D5455" s="1">
        <v>49651</v>
      </c>
      <c r="E5455" t="s">
        <v>3939</v>
      </c>
      <c r="F5455" t="s">
        <v>2366</v>
      </c>
    </row>
    <row r="5456" spans="4:6" x14ac:dyDescent="0.25">
      <c r="D5456" s="1">
        <v>49652</v>
      </c>
      <c r="E5456" t="s">
        <v>3938</v>
      </c>
      <c r="F5456" t="s">
        <v>2364</v>
      </c>
    </row>
    <row r="5457" spans="4:6" x14ac:dyDescent="0.25">
      <c r="D5457" s="1">
        <v>49653</v>
      </c>
      <c r="E5457" t="s">
        <v>3937</v>
      </c>
      <c r="F5457" t="s">
        <v>2362</v>
      </c>
    </row>
    <row r="5458" spans="4:6" x14ac:dyDescent="0.25">
      <c r="D5458" s="1">
        <v>49654</v>
      </c>
      <c r="E5458" t="s">
        <v>3936</v>
      </c>
      <c r="F5458" t="s">
        <v>2360</v>
      </c>
    </row>
    <row r="5459" spans="4:6" x14ac:dyDescent="0.25">
      <c r="D5459" s="1">
        <v>49655</v>
      </c>
      <c r="E5459" t="s">
        <v>3935</v>
      </c>
      <c r="F5459" t="s">
        <v>2358</v>
      </c>
    </row>
    <row r="5460" spans="4:6" x14ac:dyDescent="0.25">
      <c r="D5460" s="1">
        <v>49656</v>
      </c>
      <c r="E5460" t="s">
        <v>3934</v>
      </c>
      <c r="F5460" t="s">
        <v>2356</v>
      </c>
    </row>
    <row r="5461" spans="4:6" x14ac:dyDescent="0.25">
      <c r="D5461" s="1">
        <v>49657</v>
      </c>
      <c r="E5461" t="s">
        <v>3933</v>
      </c>
      <c r="F5461" t="s">
        <v>2354</v>
      </c>
    </row>
    <row r="5462" spans="4:6" x14ac:dyDescent="0.25">
      <c r="D5462" s="1">
        <v>49658</v>
      </c>
      <c r="E5462" t="s">
        <v>3932</v>
      </c>
      <c r="F5462" t="s">
        <v>2352</v>
      </c>
    </row>
    <row r="5463" spans="4:6" x14ac:dyDescent="0.25">
      <c r="D5463" s="1">
        <v>49659</v>
      </c>
      <c r="E5463" t="s">
        <v>3931</v>
      </c>
      <c r="F5463" t="s">
        <v>2350</v>
      </c>
    </row>
    <row r="5464" spans="4:6" x14ac:dyDescent="0.25">
      <c r="D5464" s="1">
        <v>49660</v>
      </c>
      <c r="E5464" t="s">
        <v>3930</v>
      </c>
      <c r="F5464" t="s">
        <v>2348</v>
      </c>
    </row>
    <row r="5465" spans="4:6" x14ac:dyDescent="0.25">
      <c r="D5465" s="1">
        <v>49661</v>
      </c>
      <c r="E5465" t="s">
        <v>3929</v>
      </c>
      <c r="F5465" t="s">
        <v>2346</v>
      </c>
    </row>
    <row r="5466" spans="4:6" x14ac:dyDescent="0.25">
      <c r="D5466" s="1">
        <v>49662</v>
      </c>
      <c r="E5466" t="s">
        <v>3928</v>
      </c>
      <c r="F5466" t="s">
        <v>2344</v>
      </c>
    </row>
    <row r="5467" spans="4:6" x14ac:dyDescent="0.25">
      <c r="D5467" s="1">
        <v>49663</v>
      </c>
      <c r="E5467" t="s">
        <v>3927</v>
      </c>
      <c r="F5467" t="s">
        <v>2342</v>
      </c>
    </row>
    <row r="5468" spans="4:6" x14ac:dyDescent="0.25">
      <c r="D5468" s="1">
        <v>49664</v>
      </c>
      <c r="E5468" t="s">
        <v>3926</v>
      </c>
      <c r="F5468" t="s">
        <v>2340</v>
      </c>
    </row>
    <row r="5469" spans="4:6" x14ac:dyDescent="0.25">
      <c r="D5469" s="1">
        <v>49665</v>
      </c>
      <c r="E5469" t="s">
        <v>3925</v>
      </c>
      <c r="F5469" t="s">
        <v>2338</v>
      </c>
    </row>
    <row r="5470" spans="4:6" x14ac:dyDescent="0.25">
      <c r="D5470" s="1">
        <v>49666</v>
      </c>
      <c r="E5470" t="s">
        <v>3924</v>
      </c>
      <c r="F5470" t="s">
        <v>2336</v>
      </c>
    </row>
    <row r="5471" spans="4:6" x14ac:dyDescent="0.25">
      <c r="D5471" s="1">
        <v>49667</v>
      </c>
      <c r="E5471" t="s">
        <v>3923</v>
      </c>
      <c r="F5471" t="s">
        <v>2334</v>
      </c>
    </row>
    <row r="5472" spans="4:6" x14ac:dyDescent="0.25">
      <c r="D5472" s="1">
        <v>49668</v>
      </c>
      <c r="E5472" t="s">
        <v>3922</v>
      </c>
      <c r="F5472" t="s">
        <v>2332</v>
      </c>
    </row>
    <row r="5473" spans="4:6" x14ac:dyDescent="0.25">
      <c r="D5473" s="1">
        <v>49669</v>
      </c>
      <c r="E5473" t="s">
        <v>3921</v>
      </c>
      <c r="F5473" t="s">
        <v>2330</v>
      </c>
    </row>
    <row r="5474" spans="4:6" x14ac:dyDescent="0.25">
      <c r="D5474" s="1">
        <v>49670</v>
      </c>
      <c r="E5474" t="s">
        <v>3920</v>
      </c>
      <c r="F5474" t="s">
        <v>2328</v>
      </c>
    </row>
    <row r="5475" spans="4:6" x14ac:dyDescent="0.25">
      <c r="D5475" s="1">
        <v>49671</v>
      </c>
      <c r="E5475" t="s">
        <v>3919</v>
      </c>
      <c r="F5475" t="s">
        <v>2326</v>
      </c>
    </row>
    <row r="5476" spans="4:6" x14ac:dyDescent="0.25">
      <c r="D5476" s="1">
        <v>49672</v>
      </c>
      <c r="E5476" t="s">
        <v>3918</v>
      </c>
      <c r="F5476" t="s">
        <v>2324</v>
      </c>
    </row>
    <row r="5477" spans="4:6" x14ac:dyDescent="0.25">
      <c r="D5477" s="1">
        <v>49673</v>
      </c>
      <c r="E5477" t="s">
        <v>3917</v>
      </c>
      <c r="F5477" t="s">
        <v>2322</v>
      </c>
    </row>
    <row r="5478" spans="4:6" x14ac:dyDescent="0.25">
      <c r="D5478" s="1">
        <v>49674</v>
      </c>
      <c r="E5478" t="s">
        <v>3916</v>
      </c>
      <c r="F5478" t="s">
        <v>2320</v>
      </c>
    </row>
    <row r="5479" spans="4:6" x14ac:dyDescent="0.25">
      <c r="D5479" s="1">
        <v>49675</v>
      </c>
      <c r="E5479" t="s">
        <v>3915</v>
      </c>
      <c r="F5479" t="s">
        <v>2318</v>
      </c>
    </row>
    <row r="5480" spans="4:6" x14ac:dyDescent="0.25">
      <c r="D5480" s="1">
        <v>49676</v>
      </c>
      <c r="E5480" t="s">
        <v>3914</v>
      </c>
      <c r="F5480" t="s">
        <v>2316</v>
      </c>
    </row>
    <row r="5481" spans="4:6" x14ac:dyDescent="0.25">
      <c r="D5481" s="1">
        <v>49677</v>
      </c>
      <c r="E5481" t="s">
        <v>3913</v>
      </c>
      <c r="F5481" t="s">
        <v>2314</v>
      </c>
    </row>
    <row r="5482" spans="4:6" x14ac:dyDescent="0.25">
      <c r="D5482" s="1">
        <v>49678</v>
      </c>
      <c r="E5482" t="s">
        <v>3912</v>
      </c>
      <c r="F5482" t="s">
        <v>2312</v>
      </c>
    </row>
    <row r="5483" spans="4:6" x14ac:dyDescent="0.25">
      <c r="D5483" s="1">
        <v>49679</v>
      </c>
      <c r="E5483" t="s">
        <v>3911</v>
      </c>
      <c r="F5483" t="s">
        <v>2310</v>
      </c>
    </row>
    <row r="5484" spans="4:6" x14ac:dyDescent="0.25">
      <c r="D5484" s="1">
        <v>49680</v>
      </c>
      <c r="E5484" t="s">
        <v>3910</v>
      </c>
      <c r="F5484" t="s">
        <v>2308</v>
      </c>
    </row>
    <row r="5485" spans="4:6" x14ac:dyDescent="0.25">
      <c r="D5485" s="1">
        <v>49681</v>
      </c>
      <c r="E5485" t="s">
        <v>3909</v>
      </c>
      <c r="F5485" t="s">
        <v>2306</v>
      </c>
    </row>
    <row r="5486" spans="4:6" x14ac:dyDescent="0.25">
      <c r="D5486" s="1">
        <v>49682</v>
      </c>
      <c r="E5486" t="s">
        <v>3908</v>
      </c>
      <c r="F5486" t="s">
        <v>2304</v>
      </c>
    </row>
    <row r="5487" spans="4:6" x14ac:dyDescent="0.25">
      <c r="D5487" s="1">
        <v>49683</v>
      </c>
      <c r="E5487" t="s">
        <v>3907</v>
      </c>
      <c r="F5487" t="s">
        <v>2302</v>
      </c>
    </row>
    <row r="5488" spans="4:6" x14ac:dyDescent="0.25">
      <c r="D5488" s="1">
        <v>49684</v>
      </c>
      <c r="E5488" t="s">
        <v>3906</v>
      </c>
      <c r="F5488" t="s">
        <v>2300</v>
      </c>
    </row>
    <row r="5489" spans="4:6" x14ac:dyDescent="0.25">
      <c r="D5489" s="1">
        <v>49685</v>
      </c>
      <c r="E5489" t="s">
        <v>3905</v>
      </c>
      <c r="F5489" t="s">
        <v>2298</v>
      </c>
    </row>
    <row r="5490" spans="4:6" x14ac:dyDescent="0.25">
      <c r="D5490" s="1">
        <v>49686</v>
      </c>
      <c r="E5490" t="s">
        <v>3904</v>
      </c>
      <c r="F5490" t="s">
        <v>2296</v>
      </c>
    </row>
    <row r="5491" spans="4:6" x14ac:dyDescent="0.25">
      <c r="D5491" s="1">
        <v>49687</v>
      </c>
      <c r="E5491" t="s">
        <v>3903</v>
      </c>
      <c r="F5491" t="s">
        <v>2294</v>
      </c>
    </row>
    <row r="5492" spans="4:6" x14ac:dyDescent="0.25">
      <c r="D5492" s="1">
        <v>49688</v>
      </c>
      <c r="E5492" t="s">
        <v>3902</v>
      </c>
      <c r="F5492" t="s">
        <v>2292</v>
      </c>
    </row>
    <row r="5493" spans="4:6" x14ac:dyDescent="0.25">
      <c r="D5493" s="1">
        <v>49689</v>
      </c>
      <c r="E5493" t="s">
        <v>3901</v>
      </c>
      <c r="F5493" t="s">
        <v>2290</v>
      </c>
    </row>
    <row r="5494" spans="4:6" x14ac:dyDescent="0.25">
      <c r="D5494" s="1">
        <v>49690</v>
      </c>
      <c r="E5494" t="s">
        <v>3900</v>
      </c>
      <c r="F5494" t="s">
        <v>2288</v>
      </c>
    </row>
    <row r="5495" spans="4:6" x14ac:dyDescent="0.25">
      <c r="D5495" s="1">
        <v>49691</v>
      </c>
      <c r="E5495" t="s">
        <v>3899</v>
      </c>
      <c r="F5495" t="s">
        <v>2286</v>
      </c>
    </row>
    <row r="5496" spans="4:6" x14ac:dyDescent="0.25">
      <c r="D5496" s="1">
        <v>49692</v>
      </c>
      <c r="E5496" t="s">
        <v>3898</v>
      </c>
      <c r="F5496" t="s">
        <v>2284</v>
      </c>
    </row>
    <row r="5497" spans="4:6" x14ac:dyDescent="0.25">
      <c r="D5497" s="1">
        <v>49693</v>
      </c>
      <c r="E5497" t="s">
        <v>3897</v>
      </c>
      <c r="F5497" t="s">
        <v>2282</v>
      </c>
    </row>
    <row r="5498" spans="4:6" x14ac:dyDescent="0.25">
      <c r="D5498" s="1">
        <v>49694</v>
      </c>
      <c r="E5498" t="s">
        <v>3896</v>
      </c>
      <c r="F5498" t="s">
        <v>2280</v>
      </c>
    </row>
    <row r="5499" spans="4:6" x14ac:dyDescent="0.25">
      <c r="D5499" s="1">
        <v>49695</v>
      </c>
      <c r="E5499" t="s">
        <v>3895</v>
      </c>
      <c r="F5499" t="s">
        <v>2278</v>
      </c>
    </row>
    <row r="5500" spans="4:6" x14ac:dyDescent="0.25">
      <c r="D5500" s="1">
        <v>49696</v>
      </c>
      <c r="E5500" t="s">
        <v>3894</v>
      </c>
      <c r="F5500" t="s">
        <v>2276</v>
      </c>
    </row>
    <row r="5501" spans="4:6" x14ac:dyDescent="0.25">
      <c r="D5501" s="1">
        <v>49697</v>
      </c>
      <c r="E5501" t="s">
        <v>3893</v>
      </c>
      <c r="F5501" t="s">
        <v>2274</v>
      </c>
    </row>
    <row r="5502" spans="4:6" x14ac:dyDescent="0.25">
      <c r="D5502" s="1">
        <v>49698</v>
      </c>
      <c r="E5502" t="s">
        <v>3892</v>
      </c>
      <c r="F5502" t="s">
        <v>2272</v>
      </c>
    </row>
    <row r="5503" spans="4:6" x14ac:dyDescent="0.25">
      <c r="D5503" s="1">
        <v>49699</v>
      </c>
      <c r="E5503" t="s">
        <v>3891</v>
      </c>
      <c r="F5503" t="s">
        <v>2270</v>
      </c>
    </row>
    <row r="5504" spans="4:6" x14ac:dyDescent="0.25">
      <c r="D5504" s="1">
        <v>49700</v>
      </c>
      <c r="E5504" t="s">
        <v>3890</v>
      </c>
      <c r="F5504" t="s">
        <v>2268</v>
      </c>
    </row>
    <row r="5505" spans="4:6" x14ac:dyDescent="0.25">
      <c r="D5505" s="1">
        <v>49701</v>
      </c>
      <c r="E5505" t="s">
        <v>3889</v>
      </c>
      <c r="F5505" t="s">
        <v>2266</v>
      </c>
    </row>
    <row r="5506" spans="4:6" x14ac:dyDescent="0.25">
      <c r="D5506" s="1">
        <v>49702</v>
      </c>
      <c r="E5506" t="s">
        <v>3888</v>
      </c>
      <c r="F5506" t="s">
        <v>2264</v>
      </c>
    </row>
    <row r="5507" spans="4:6" x14ac:dyDescent="0.25">
      <c r="D5507" s="1">
        <v>49703</v>
      </c>
      <c r="E5507" t="s">
        <v>3887</v>
      </c>
      <c r="F5507" t="s">
        <v>2262</v>
      </c>
    </row>
    <row r="5508" spans="4:6" x14ac:dyDescent="0.25">
      <c r="D5508" s="1">
        <v>49704</v>
      </c>
      <c r="E5508" t="s">
        <v>3886</v>
      </c>
      <c r="F5508" t="s">
        <v>2260</v>
      </c>
    </row>
    <row r="5509" spans="4:6" x14ac:dyDescent="0.25">
      <c r="D5509" s="1">
        <v>49705</v>
      </c>
      <c r="E5509" t="s">
        <v>3885</v>
      </c>
      <c r="F5509" t="s">
        <v>2258</v>
      </c>
    </row>
    <row r="5510" spans="4:6" x14ac:dyDescent="0.25">
      <c r="D5510" s="1">
        <v>49706</v>
      </c>
      <c r="E5510" t="s">
        <v>3884</v>
      </c>
      <c r="F5510" t="s">
        <v>2256</v>
      </c>
    </row>
    <row r="5511" spans="4:6" x14ac:dyDescent="0.25">
      <c r="D5511" s="1">
        <v>49707</v>
      </c>
      <c r="E5511" t="s">
        <v>3883</v>
      </c>
      <c r="F5511" t="s">
        <v>2254</v>
      </c>
    </row>
    <row r="5512" spans="4:6" x14ac:dyDescent="0.25">
      <c r="D5512" s="1">
        <v>49708</v>
      </c>
      <c r="E5512" t="s">
        <v>3882</v>
      </c>
      <c r="F5512" t="s">
        <v>2252</v>
      </c>
    </row>
    <row r="5513" spans="4:6" x14ac:dyDescent="0.25">
      <c r="D5513" s="1">
        <v>49709</v>
      </c>
      <c r="E5513" t="s">
        <v>3881</v>
      </c>
      <c r="F5513" t="s">
        <v>2250</v>
      </c>
    </row>
    <row r="5514" spans="4:6" x14ac:dyDescent="0.25">
      <c r="D5514" s="1">
        <v>49710</v>
      </c>
      <c r="E5514" t="s">
        <v>3880</v>
      </c>
      <c r="F5514" t="s">
        <v>2248</v>
      </c>
    </row>
    <row r="5515" spans="4:6" x14ac:dyDescent="0.25">
      <c r="D5515" s="1">
        <v>49711</v>
      </c>
      <c r="E5515" t="s">
        <v>3879</v>
      </c>
      <c r="F5515" t="s">
        <v>2246</v>
      </c>
    </row>
    <row r="5516" spans="4:6" x14ac:dyDescent="0.25">
      <c r="D5516" s="1">
        <v>49712</v>
      </c>
      <c r="E5516" t="s">
        <v>3878</v>
      </c>
      <c r="F5516" t="s">
        <v>2244</v>
      </c>
    </row>
    <row r="5517" spans="4:6" x14ac:dyDescent="0.25">
      <c r="D5517" s="1">
        <v>49713</v>
      </c>
      <c r="E5517" t="s">
        <v>3877</v>
      </c>
      <c r="F5517" t="s">
        <v>2242</v>
      </c>
    </row>
    <row r="5518" spans="4:6" x14ac:dyDescent="0.25">
      <c r="D5518" s="1">
        <v>49714</v>
      </c>
      <c r="E5518" t="s">
        <v>3876</v>
      </c>
      <c r="F5518" t="s">
        <v>2240</v>
      </c>
    </row>
    <row r="5519" spans="4:6" x14ac:dyDescent="0.25">
      <c r="D5519" s="1">
        <v>49715</v>
      </c>
      <c r="E5519" t="s">
        <v>3875</v>
      </c>
      <c r="F5519" t="s">
        <v>2238</v>
      </c>
    </row>
    <row r="5520" spans="4:6" x14ac:dyDescent="0.25">
      <c r="D5520" s="1">
        <v>49716</v>
      </c>
      <c r="E5520" t="s">
        <v>3874</v>
      </c>
      <c r="F5520" t="s">
        <v>2236</v>
      </c>
    </row>
    <row r="5521" spans="4:6" x14ac:dyDescent="0.25">
      <c r="D5521" s="1">
        <v>49717</v>
      </c>
      <c r="E5521" t="s">
        <v>3873</v>
      </c>
      <c r="F5521" t="s">
        <v>2234</v>
      </c>
    </row>
    <row r="5522" spans="4:6" x14ac:dyDescent="0.25">
      <c r="D5522" s="1">
        <v>49718</v>
      </c>
      <c r="E5522" t="s">
        <v>3872</v>
      </c>
      <c r="F5522" t="s">
        <v>2232</v>
      </c>
    </row>
    <row r="5523" spans="4:6" x14ac:dyDescent="0.25">
      <c r="D5523" s="1">
        <v>49719</v>
      </c>
      <c r="E5523" t="s">
        <v>3871</v>
      </c>
      <c r="F5523" t="s">
        <v>2230</v>
      </c>
    </row>
    <row r="5524" spans="4:6" x14ac:dyDescent="0.25">
      <c r="D5524" s="1">
        <v>49720</v>
      </c>
      <c r="E5524" t="s">
        <v>3870</v>
      </c>
      <c r="F5524" t="s">
        <v>2228</v>
      </c>
    </row>
    <row r="5525" spans="4:6" x14ac:dyDescent="0.25">
      <c r="D5525" s="1">
        <v>49721</v>
      </c>
      <c r="E5525" t="s">
        <v>3869</v>
      </c>
      <c r="F5525" t="s">
        <v>2226</v>
      </c>
    </row>
    <row r="5526" spans="4:6" x14ac:dyDescent="0.25">
      <c r="D5526" s="1">
        <v>49722</v>
      </c>
      <c r="E5526" t="s">
        <v>3868</v>
      </c>
      <c r="F5526" t="s">
        <v>2224</v>
      </c>
    </row>
    <row r="5527" spans="4:6" x14ac:dyDescent="0.25">
      <c r="D5527" s="1">
        <v>49723</v>
      </c>
      <c r="E5527" t="s">
        <v>3867</v>
      </c>
      <c r="F5527" t="s">
        <v>2222</v>
      </c>
    </row>
    <row r="5528" spans="4:6" x14ac:dyDescent="0.25">
      <c r="D5528" s="1">
        <v>49724</v>
      </c>
      <c r="E5528" t="s">
        <v>3866</v>
      </c>
      <c r="F5528" t="s">
        <v>2220</v>
      </c>
    </row>
    <row r="5529" spans="4:6" x14ac:dyDescent="0.25">
      <c r="D5529" s="1">
        <v>49725</v>
      </c>
      <c r="E5529" t="s">
        <v>3865</v>
      </c>
      <c r="F5529" t="s">
        <v>2218</v>
      </c>
    </row>
    <row r="5530" spans="4:6" x14ac:dyDescent="0.25">
      <c r="D5530" s="1">
        <v>49726</v>
      </c>
      <c r="E5530" t="s">
        <v>3864</v>
      </c>
      <c r="F5530" t="s">
        <v>2216</v>
      </c>
    </row>
    <row r="5531" spans="4:6" x14ac:dyDescent="0.25">
      <c r="D5531" s="1">
        <v>49727</v>
      </c>
      <c r="E5531" t="s">
        <v>3863</v>
      </c>
      <c r="F5531" t="s">
        <v>2214</v>
      </c>
    </row>
    <row r="5532" spans="4:6" x14ac:dyDescent="0.25">
      <c r="D5532" s="1">
        <v>49728</v>
      </c>
      <c r="E5532" t="s">
        <v>3862</v>
      </c>
      <c r="F5532" t="s">
        <v>2212</v>
      </c>
    </row>
    <row r="5533" spans="4:6" x14ac:dyDescent="0.25">
      <c r="D5533" s="1">
        <v>49729</v>
      </c>
      <c r="E5533" t="s">
        <v>3861</v>
      </c>
      <c r="F5533" t="s">
        <v>2210</v>
      </c>
    </row>
    <row r="5534" spans="4:6" x14ac:dyDescent="0.25">
      <c r="D5534" s="1">
        <v>49730</v>
      </c>
      <c r="E5534" t="s">
        <v>3860</v>
      </c>
      <c r="F5534" t="s">
        <v>2208</v>
      </c>
    </row>
    <row r="5535" spans="4:6" x14ac:dyDescent="0.25">
      <c r="D5535" s="1">
        <v>49731</v>
      </c>
      <c r="E5535" t="s">
        <v>3859</v>
      </c>
      <c r="F5535" t="s">
        <v>2206</v>
      </c>
    </row>
    <row r="5536" spans="4:6" x14ac:dyDescent="0.25">
      <c r="D5536" s="1">
        <v>49732</v>
      </c>
      <c r="E5536" t="s">
        <v>3858</v>
      </c>
      <c r="F5536" t="s">
        <v>2204</v>
      </c>
    </row>
    <row r="5537" spans="4:6" x14ac:dyDescent="0.25">
      <c r="D5537" s="1">
        <v>49733</v>
      </c>
      <c r="E5537" t="s">
        <v>3857</v>
      </c>
      <c r="F5537" t="s">
        <v>2202</v>
      </c>
    </row>
    <row r="5538" spans="4:6" x14ac:dyDescent="0.25">
      <c r="D5538" s="1">
        <v>49734</v>
      </c>
      <c r="E5538" t="s">
        <v>3856</v>
      </c>
      <c r="F5538" t="s">
        <v>2200</v>
      </c>
    </row>
    <row r="5539" spans="4:6" x14ac:dyDescent="0.25">
      <c r="D5539" s="1">
        <v>49735</v>
      </c>
      <c r="E5539" t="s">
        <v>3855</v>
      </c>
      <c r="F5539" t="s">
        <v>2198</v>
      </c>
    </row>
    <row r="5540" spans="4:6" x14ac:dyDescent="0.25">
      <c r="D5540" s="1">
        <v>49736</v>
      </c>
      <c r="E5540" t="s">
        <v>3854</v>
      </c>
      <c r="F5540" t="s">
        <v>2196</v>
      </c>
    </row>
    <row r="5541" spans="4:6" x14ac:dyDescent="0.25">
      <c r="D5541" s="1">
        <v>49737</v>
      </c>
      <c r="E5541" t="s">
        <v>3853</v>
      </c>
      <c r="F5541" t="s">
        <v>2194</v>
      </c>
    </row>
    <row r="5542" spans="4:6" x14ac:dyDescent="0.25">
      <c r="D5542" s="1">
        <v>49738</v>
      </c>
      <c r="E5542" t="s">
        <v>3852</v>
      </c>
      <c r="F5542" t="s">
        <v>2192</v>
      </c>
    </row>
    <row r="5543" spans="4:6" x14ac:dyDescent="0.25">
      <c r="D5543" s="1">
        <v>49739</v>
      </c>
      <c r="E5543" t="s">
        <v>3851</v>
      </c>
      <c r="F5543" t="s">
        <v>2190</v>
      </c>
    </row>
    <row r="5544" spans="4:6" x14ac:dyDescent="0.25">
      <c r="D5544" s="1">
        <v>49740</v>
      </c>
      <c r="E5544" t="s">
        <v>3850</v>
      </c>
      <c r="F5544" t="s">
        <v>2188</v>
      </c>
    </row>
    <row r="5545" spans="4:6" x14ac:dyDescent="0.25">
      <c r="D5545" s="1">
        <v>49741</v>
      </c>
      <c r="E5545" t="s">
        <v>3849</v>
      </c>
      <c r="F5545" t="s">
        <v>2186</v>
      </c>
    </row>
    <row r="5546" spans="4:6" x14ac:dyDescent="0.25">
      <c r="D5546" s="1">
        <v>49742</v>
      </c>
      <c r="E5546" t="s">
        <v>3848</v>
      </c>
      <c r="F5546" t="s">
        <v>2184</v>
      </c>
    </row>
    <row r="5547" spans="4:6" x14ac:dyDescent="0.25">
      <c r="D5547" s="1">
        <v>49743</v>
      </c>
      <c r="E5547" t="s">
        <v>3847</v>
      </c>
      <c r="F5547" t="s">
        <v>2182</v>
      </c>
    </row>
    <row r="5548" spans="4:6" x14ac:dyDescent="0.25">
      <c r="D5548" s="1">
        <v>49744</v>
      </c>
      <c r="E5548" t="s">
        <v>3846</v>
      </c>
      <c r="F5548" t="s">
        <v>2180</v>
      </c>
    </row>
    <row r="5549" spans="4:6" x14ac:dyDescent="0.25">
      <c r="D5549" s="1">
        <v>49745</v>
      </c>
      <c r="E5549" t="s">
        <v>3845</v>
      </c>
      <c r="F5549" t="s">
        <v>2178</v>
      </c>
    </row>
    <row r="5550" spans="4:6" x14ac:dyDescent="0.25">
      <c r="D5550" s="1">
        <v>49746</v>
      </c>
      <c r="E5550" t="s">
        <v>3844</v>
      </c>
      <c r="F5550" t="s">
        <v>2176</v>
      </c>
    </row>
    <row r="5551" spans="4:6" x14ac:dyDescent="0.25">
      <c r="D5551" s="1">
        <v>49747</v>
      </c>
      <c r="E5551" t="s">
        <v>3843</v>
      </c>
      <c r="F5551" t="s">
        <v>2174</v>
      </c>
    </row>
    <row r="5552" spans="4:6" x14ac:dyDescent="0.25">
      <c r="D5552" s="1">
        <v>49748</v>
      </c>
      <c r="E5552" t="s">
        <v>3842</v>
      </c>
      <c r="F5552" t="s">
        <v>2172</v>
      </c>
    </row>
    <row r="5553" spans="4:6" x14ac:dyDescent="0.25">
      <c r="D5553" s="1">
        <v>49749</v>
      </c>
      <c r="E5553" t="s">
        <v>3841</v>
      </c>
      <c r="F5553" t="s">
        <v>2170</v>
      </c>
    </row>
    <row r="5554" spans="4:6" x14ac:dyDescent="0.25">
      <c r="D5554" s="1">
        <v>49750</v>
      </c>
      <c r="E5554" t="s">
        <v>3840</v>
      </c>
      <c r="F5554" t="s">
        <v>2168</v>
      </c>
    </row>
    <row r="5555" spans="4:6" x14ac:dyDescent="0.25">
      <c r="D5555" s="1">
        <v>49751</v>
      </c>
      <c r="E5555" t="s">
        <v>3839</v>
      </c>
      <c r="F5555" t="s">
        <v>2166</v>
      </c>
    </row>
    <row r="5556" spans="4:6" x14ac:dyDescent="0.25">
      <c r="D5556" s="1">
        <v>49752</v>
      </c>
      <c r="E5556" t="s">
        <v>3838</v>
      </c>
      <c r="F5556" t="s">
        <v>2164</v>
      </c>
    </row>
    <row r="5557" spans="4:6" x14ac:dyDescent="0.25">
      <c r="D5557" s="1">
        <v>49753</v>
      </c>
      <c r="E5557" t="s">
        <v>3837</v>
      </c>
      <c r="F5557" t="s">
        <v>2162</v>
      </c>
    </row>
    <row r="5558" spans="4:6" x14ac:dyDescent="0.25">
      <c r="D5558" s="1">
        <v>49754</v>
      </c>
      <c r="E5558" t="s">
        <v>3836</v>
      </c>
      <c r="F5558" t="s">
        <v>2160</v>
      </c>
    </row>
    <row r="5559" spans="4:6" x14ac:dyDescent="0.25">
      <c r="D5559" s="1">
        <v>49755</v>
      </c>
      <c r="E5559" t="s">
        <v>3835</v>
      </c>
      <c r="F5559" t="s">
        <v>2158</v>
      </c>
    </row>
    <row r="5560" spans="4:6" x14ac:dyDescent="0.25">
      <c r="D5560" s="1">
        <v>49756</v>
      </c>
      <c r="E5560" t="s">
        <v>3834</v>
      </c>
      <c r="F5560" t="s">
        <v>2156</v>
      </c>
    </row>
    <row r="5561" spans="4:6" x14ac:dyDescent="0.25">
      <c r="D5561" s="1">
        <v>49757</v>
      </c>
      <c r="E5561" t="s">
        <v>3833</v>
      </c>
      <c r="F5561" t="s">
        <v>2154</v>
      </c>
    </row>
    <row r="5562" spans="4:6" x14ac:dyDescent="0.25">
      <c r="D5562" s="1">
        <v>49758</v>
      </c>
      <c r="E5562" t="s">
        <v>3832</v>
      </c>
      <c r="F5562" t="s">
        <v>2152</v>
      </c>
    </row>
    <row r="5563" spans="4:6" x14ac:dyDescent="0.25">
      <c r="D5563" s="1">
        <v>49759</v>
      </c>
      <c r="E5563" t="s">
        <v>3831</v>
      </c>
      <c r="F5563" t="s">
        <v>2150</v>
      </c>
    </row>
    <row r="5564" spans="4:6" x14ac:dyDescent="0.25">
      <c r="D5564" s="1">
        <v>49760</v>
      </c>
      <c r="E5564" t="s">
        <v>3830</v>
      </c>
      <c r="F5564" t="s">
        <v>2148</v>
      </c>
    </row>
    <row r="5565" spans="4:6" x14ac:dyDescent="0.25">
      <c r="D5565" s="1">
        <v>49761</v>
      </c>
      <c r="E5565" t="s">
        <v>3829</v>
      </c>
      <c r="F5565" t="s">
        <v>2146</v>
      </c>
    </row>
    <row r="5566" spans="4:6" x14ac:dyDescent="0.25">
      <c r="D5566" s="1">
        <v>49762</v>
      </c>
      <c r="E5566" t="s">
        <v>3828</v>
      </c>
      <c r="F5566" t="s">
        <v>2144</v>
      </c>
    </row>
    <row r="5567" spans="4:6" x14ac:dyDescent="0.25">
      <c r="D5567" s="1">
        <v>49763</v>
      </c>
      <c r="E5567" t="s">
        <v>3827</v>
      </c>
      <c r="F5567" t="s">
        <v>2142</v>
      </c>
    </row>
    <row r="5568" spans="4:6" x14ac:dyDescent="0.25">
      <c r="D5568" s="1">
        <v>49764</v>
      </c>
      <c r="E5568" t="s">
        <v>3826</v>
      </c>
      <c r="F5568" t="s">
        <v>2140</v>
      </c>
    </row>
    <row r="5569" spans="4:6" x14ac:dyDescent="0.25">
      <c r="D5569" s="1">
        <v>49765</v>
      </c>
      <c r="E5569" t="s">
        <v>3825</v>
      </c>
      <c r="F5569" t="s">
        <v>2138</v>
      </c>
    </row>
    <row r="5570" spans="4:6" x14ac:dyDescent="0.25">
      <c r="D5570" s="1">
        <v>49766</v>
      </c>
      <c r="E5570" t="s">
        <v>3824</v>
      </c>
      <c r="F5570" t="s">
        <v>2136</v>
      </c>
    </row>
    <row r="5571" spans="4:6" x14ac:dyDescent="0.25">
      <c r="D5571" s="1">
        <v>49767</v>
      </c>
      <c r="E5571" t="s">
        <v>3823</v>
      </c>
      <c r="F5571" t="s">
        <v>2134</v>
      </c>
    </row>
    <row r="5572" spans="4:6" x14ac:dyDescent="0.25">
      <c r="D5572" s="1">
        <v>49768</v>
      </c>
      <c r="E5572" t="s">
        <v>3822</v>
      </c>
      <c r="F5572" t="s">
        <v>2132</v>
      </c>
    </row>
    <row r="5573" spans="4:6" x14ac:dyDescent="0.25">
      <c r="D5573" s="1">
        <v>49769</v>
      </c>
      <c r="E5573" t="s">
        <v>3821</v>
      </c>
      <c r="F5573" t="s">
        <v>2130</v>
      </c>
    </row>
    <row r="5574" spans="4:6" x14ac:dyDescent="0.25">
      <c r="D5574" s="1">
        <v>49770</v>
      </c>
      <c r="E5574" t="s">
        <v>3820</v>
      </c>
      <c r="F5574" t="s">
        <v>2128</v>
      </c>
    </row>
    <row r="5575" spans="4:6" x14ac:dyDescent="0.25">
      <c r="D5575" s="1">
        <v>49771</v>
      </c>
      <c r="E5575" t="s">
        <v>3819</v>
      </c>
      <c r="F5575" t="s">
        <v>2126</v>
      </c>
    </row>
    <row r="5576" spans="4:6" x14ac:dyDescent="0.25">
      <c r="D5576" s="1">
        <v>49772</v>
      </c>
      <c r="E5576" t="s">
        <v>3818</v>
      </c>
      <c r="F5576" t="s">
        <v>2124</v>
      </c>
    </row>
    <row r="5577" spans="4:6" x14ac:dyDescent="0.25">
      <c r="D5577" s="1">
        <v>49773</v>
      </c>
      <c r="E5577" t="s">
        <v>3817</v>
      </c>
      <c r="F5577" t="s">
        <v>2122</v>
      </c>
    </row>
    <row r="5578" spans="4:6" x14ac:dyDescent="0.25">
      <c r="D5578" s="1">
        <v>49774</v>
      </c>
      <c r="E5578" t="s">
        <v>3816</v>
      </c>
      <c r="F5578" t="s">
        <v>2120</v>
      </c>
    </row>
    <row r="5579" spans="4:6" x14ac:dyDescent="0.25">
      <c r="D5579" s="1">
        <v>49775</v>
      </c>
      <c r="E5579" t="s">
        <v>3815</v>
      </c>
      <c r="F5579" t="s">
        <v>2118</v>
      </c>
    </row>
    <row r="5580" spans="4:6" x14ac:dyDescent="0.25">
      <c r="D5580" s="1">
        <v>49776</v>
      </c>
      <c r="E5580" t="s">
        <v>3814</v>
      </c>
      <c r="F5580" t="s">
        <v>2116</v>
      </c>
    </row>
    <row r="5581" spans="4:6" x14ac:dyDescent="0.25">
      <c r="D5581" s="1">
        <v>49777</v>
      </c>
      <c r="E5581" t="s">
        <v>3813</v>
      </c>
      <c r="F5581" t="s">
        <v>2114</v>
      </c>
    </row>
    <row r="5582" spans="4:6" x14ac:dyDescent="0.25">
      <c r="D5582" s="1">
        <v>49778</v>
      </c>
      <c r="E5582" t="s">
        <v>3812</v>
      </c>
      <c r="F5582" t="s">
        <v>2112</v>
      </c>
    </row>
    <row r="5583" spans="4:6" x14ac:dyDescent="0.25">
      <c r="D5583" s="1">
        <v>49779</v>
      </c>
      <c r="E5583" t="s">
        <v>3811</v>
      </c>
      <c r="F5583" t="s">
        <v>2110</v>
      </c>
    </row>
    <row r="5584" spans="4:6" x14ac:dyDescent="0.25">
      <c r="D5584" s="1">
        <v>49780</v>
      </c>
      <c r="E5584" t="s">
        <v>3810</v>
      </c>
      <c r="F5584" t="s">
        <v>900</v>
      </c>
    </row>
    <row r="5585" spans="4:6" x14ac:dyDescent="0.25">
      <c r="D5585" s="1">
        <v>49781</v>
      </c>
      <c r="E5585" t="s">
        <v>3809</v>
      </c>
      <c r="F5585" t="s">
        <v>901</v>
      </c>
    </row>
    <row r="5586" spans="4:6" x14ac:dyDescent="0.25">
      <c r="D5586" s="1">
        <v>49782</v>
      </c>
      <c r="E5586" t="s">
        <v>3808</v>
      </c>
      <c r="F5586" t="s">
        <v>902</v>
      </c>
    </row>
    <row r="5587" spans="4:6" x14ac:dyDescent="0.25">
      <c r="D5587" s="1">
        <v>49783</v>
      </c>
      <c r="E5587" t="s">
        <v>3807</v>
      </c>
      <c r="F5587" t="s">
        <v>903</v>
      </c>
    </row>
    <row r="5588" spans="4:6" x14ac:dyDescent="0.25">
      <c r="D5588" s="1">
        <v>49784</v>
      </c>
      <c r="E5588" t="s">
        <v>3806</v>
      </c>
      <c r="F5588" t="s">
        <v>904</v>
      </c>
    </row>
    <row r="5589" spans="4:6" x14ac:dyDescent="0.25">
      <c r="D5589" s="1">
        <v>49785</v>
      </c>
      <c r="E5589" t="s">
        <v>3805</v>
      </c>
      <c r="F5589" t="s">
        <v>905</v>
      </c>
    </row>
    <row r="5590" spans="4:6" x14ac:dyDescent="0.25">
      <c r="D5590" s="1">
        <v>49786</v>
      </c>
      <c r="E5590" t="s">
        <v>3804</v>
      </c>
      <c r="F5590" t="s">
        <v>906</v>
      </c>
    </row>
    <row r="5591" spans="4:6" x14ac:dyDescent="0.25">
      <c r="D5591" s="1">
        <v>49787</v>
      </c>
      <c r="E5591" t="s">
        <v>3803</v>
      </c>
      <c r="F5591" t="s">
        <v>907</v>
      </c>
    </row>
    <row r="5592" spans="4:6" x14ac:dyDescent="0.25">
      <c r="D5592" s="1">
        <v>49788</v>
      </c>
      <c r="E5592" t="s">
        <v>3802</v>
      </c>
      <c r="F5592" t="s">
        <v>908</v>
      </c>
    </row>
    <row r="5593" spans="4:6" x14ac:dyDescent="0.25">
      <c r="D5593" s="1">
        <v>49789</v>
      </c>
      <c r="E5593" t="s">
        <v>3801</v>
      </c>
      <c r="F5593" t="s">
        <v>909</v>
      </c>
    </row>
    <row r="5594" spans="4:6" x14ac:dyDescent="0.25">
      <c r="D5594" s="1">
        <v>49790</v>
      </c>
      <c r="E5594" t="s">
        <v>3800</v>
      </c>
      <c r="F5594" t="s">
        <v>910</v>
      </c>
    </row>
    <row r="5595" spans="4:6" x14ac:dyDescent="0.25">
      <c r="D5595" s="1">
        <v>49791</v>
      </c>
      <c r="E5595" t="s">
        <v>3799</v>
      </c>
      <c r="F5595" t="s">
        <v>911</v>
      </c>
    </row>
    <row r="5596" spans="4:6" x14ac:dyDescent="0.25">
      <c r="D5596" s="1">
        <v>49792</v>
      </c>
      <c r="E5596" t="s">
        <v>3798</v>
      </c>
      <c r="F5596" t="s">
        <v>912</v>
      </c>
    </row>
    <row r="5597" spans="4:6" x14ac:dyDescent="0.25">
      <c r="D5597" s="1">
        <v>49793</v>
      </c>
      <c r="E5597" t="s">
        <v>3797</v>
      </c>
      <c r="F5597" t="s">
        <v>913</v>
      </c>
    </row>
    <row r="5598" spans="4:6" x14ac:dyDescent="0.25">
      <c r="D5598" s="1">
        <v>49794</v>
      </c>
      <c r="E5598" t="s">
        <v>3796</v>
      </c>
      <c r="F5598" t="s">
        <v>914</v>
      </c>
    </row>
    <row r="5599" spans="4:6" x14ac:dyDescent="0.25">
      <c r="D5599" s="1">
        <v>49795</v>
      </c>
      <c r="E5599" t="s">
        <v>3795</v>
      </c>
      <c r="F5599" t="s">
        <v>915</v>
      </c>
    </row>
    <row r="5600" spans="4:6" x14ac:dyDescent="0.25">
      <c r="D5600" s="1">
        <v>49796</v>
      </c>
      <c r="E5600" t="s">
        <v>3794</v>
      </c>
      <c r="F5600" t="s">
        <v>916</v>
      </c>
    </row>
    <row r="5601" spans="4:6" x14ac:dyDescent="0.25">
      <c r="D5601" s="1">
        <v>49797</v>
      </c>
      <c r="E5601" t="s">
        <v>3793</v>
      </c>
      <c r="F5601" t="s">
        <v>917</v>
      </c>
    </row>
    <row r="5602" spans="4:6" x14ac:dyDescent="0.25">
      <c r="D5602" s="1">
        <v>49798</v>
      </c>
      <c r="E5602" t="s">
        <v>3792</v>
      </c>
      <c r="F5602" t="s">
        <v>918</v>
      </c>
    </row>
    <row r="5603" spans="4:6" x14ac:dyDescent="0.25">
      <c r="D5603" s="1">
        <v>49799</v>
      </c>
      <c r="E5603" t="s">
        <v>3791</v>
      </c>
      <c r="F5603" t="s">
        <v>919</v>
      </c>
    </row>
    <row r="5604" spans="4:6" x14ac:dyDescent="0.25">
      <c r="D5604" s="1">
        <v>49800</v>
      </c>
      <c r="E5604" t="s">
        <v>3790</v>
      </c>
      <c r="F5604" t="s">
        <v>920</v>
      </c>
    </row>
    <row r="5605" spans="4:6" x14ac:dyDescent="0.25">
      <c r="D5605" s="1">
        <v>49801</v>
      </c>
      <c r="E5605" t="s">
        <v>3789</v>
      </c>
      <c r="F5605" t="s">
        <v>921</v>
      </c>
    </row>
    <row r="5606" spans="4:6" x14ac:dyDescent="0.25">
      <c r="D5606" s="1">
        <v>49802</v>
      </c>
      <c r="E5606" t="s">
        <v>3788</v>
      </c>
      <c r="F5606" t="s">
        <v>922</v>
      </c>
    </row>
    <row r="5607" spans="4:6" x14ac:dyDescent="0.25">
      <c r="D5607" s="1">
        <v>49803</v>
      </c>
      <c r="E5607" t="s">
        <v>3787</v>
      </c>
      <c r="F5607" t="s">
        <v>923</v>
      </c>
    </row>
    <row r="5608" spans="4:6" x14ac:dyDescent="0.25">
      <c r="D5608" s="1">
        <v>49804</v>
      </c>
      <c r="E5608" t="s">
        <v>3786</v>
      </c>
      <c r="F5608" t="s">
        <v>924</v>
      </c>
    </row>
    <row r="5609" spans="4:6" x14ac:dyDescent="0.25">
      <c r="D5609" s="1">
        <v>49805</v>
      </c>
      <c r="E5609" t="s">
        <v>3785</v>
      </c>
      <c r="F5609" t="s">
        <v>925</v>
      </c>
    </row>
    <row r="5610" spans="4:6" x14ac:dyDescent="0.25">
      <c r="D5610" s="1">
        <v>49806</v>
      </c>
      <c r="E5610" t="s">
        <v>3784</v>
      </c>
      <c r="F5610" t="s">
        <v>926</v>
      </c>
    </row>
    <row r="5611" spans="4:6" x14ac:dyDescent="0.25">
      <c r="D5611" s="1">
        <v>49807</v>
      </c>
      <c r="E5611" t="s">
        <v>3783</v>
      </c>
      <c r="F5611" t="s">
        <v>927</v>
      </c>
    </row>
    <row r="5612" spans="4:6" x14ac:dyDescent="0.25">
      <c r="D5612" s="1">
        <v>49808</v>
      </c>
      <c r="E5612" t="s">
        <v>3782</v>
      </c>
      <c r="F5612" t="s">
        <v>928</v>
      </c>
    </row>
    <row r="5613" spans="4:6" x14ac:dyDescent="0.25">
      <c r="D5613" s="1">
        <v>49809</v>
      </c>
      <c r="E5613" t="s">
        <v>3781</v>
      </c>
      <c r="F5613" t="s">
        <v>2079</v>
      </c>
    </row>
    <row r="5614" spans="4:6" x14ac:dyDescent="0.25">
      <c r="D5614" s="1">
        <v>49810</v>
      </c>
      <c r="E5614" t="s">
        <v>3780</v>
      </c>
      <c r="F5614" t="s">
        <v>2077</v>
      </c>
    </row>
    <row r="5615" spans="4:6" x14ac:dyDescent="0.25">
      <c r="D5615" s="1">
        <v>49811</v>
      </c>
      <c r="E5615" t="s">
        <v>3779</v>
      </c>
      <c r="F5615" t="s">
        <v>2075</v>
      </c>
    </row>
    <row r="5616" spans="4:6" x14ac:dyDescent="0.25">
      <c r="D5616" s="1">
        <v>49812</v>
      </c>
      <c r="E5616" t="s">
        <v>3778</v>
      </c>
      <c r="F5616" t="s">
        <v>2073</v>
      </c>
    </row>
    <row r="5617" spans="4:6" x14ac:dyDescent="0.25">
      <c r="D5617" s="1">
        <v>49813</v>
      </c>
      <c r="E5617" t="s">
        <v>3777</v>
      </c>
      <c r="F5617" t="s">
        <v>2071</v>
      </c>
    </row>
    <row r="5618" spans="4:6" x14ac:dyDescent="0.25">
      <c r="D5618" s="1">
        <v>49814</v>
      </c>
      <c r="E5618" t="s">
        <v>3776</v>
      </c>
      <c r="F5618" t="s">
        <v>2069</v>
      </c>
    </row>
    <row r="5619" spans="4:6" x14ac:dyDescent="0.25">
      <c r="D5619" s="1">
        <v>49815</v>
      </c>
      <c r="E5619" t="s">
        <v>3775</v>
      </c>
      <c r="F5619" t="s">
        <v>2067</v>
      </c>
    </row>
    <row r="5620" spans="4:6" x14ac:dyDescent="0.25">
      <c r="D5620" s="1">
        <v>49816</v>
      </c>
      <c r="E5620" t="s">
        <v>3774</v>
      </c>
      <c r="F5620" t="s">
        <v>2065</v>
      </c>
    </row>
    <row r="5621" spans="4:6" x14ac:dyDescent="0.25">
      <c r="D5621" s="1">
        <v>49817</v>
      </c>
      <c r="E5621" t="s">
        <v>3773</v>
      </c>
      <c r="F5621" t="s">
        <v>2063</v>
      </c>
    </row>
    <row r="5622" spans="4:6" x14ac:dyDescent="0.25">
      <c r="D5622" s="1">
        <v>49818</v>
      </c>
      <c r="E5622" t="s">
        <v>3772</v>
      </c>
      <c r="F5622" t="s">
        <v>2061</v>
      </c>
    </row>
    <row r="5623" spans="4:6" x14ac:dyDescent="0.25">
      <c r="D5623" s="1">
        <v>49819</v>
      </c>
      <c r="E5623" t="s">
        <v>3771</v>
      </c>
      <c r="F5623" t="s">
        <v>2059</v>
      </c>
    </row>
    <row r="5624" spans="4:6" x14ac:dyDescent="0.25">
      <c r="D5624" s="1">
        <v>49820</v>
      </c>
      <c r="E5624" t="s">
        <v>3770</v>
      </c>
      <c r="F5624" t="s">
        <v>2057</v>
      </c>
    </row>
    <row r="5625" spans="4:6" x14ac:dyDescent="0.25">
      <c r="D5625" s="1">
        <v>49821</v>
      </c>
      <c r="E5625" t="s">
        <v>3769</v>
      </c>
      <c r="F5625" t="s">
        <v>2055</v>
      </c>
    </row>
    <row r="5626" spans="4:6" x14ac:dyDescent="0.25">
      <c r="D5626" s="1">
        <v>49822</v>
      </c>
      <c r="E5626" t="s">
        <v>3768</v>
      </c>
      <c r="F5626" t="s">
        <v>2053</v>
      </c>
    </row>
    <row r="5627" spans="4:6" x14ac:dyDescent="0.25">
      <c r="D5627" s="1">
        <v>49823</v>
      </c>
      <c r="E5627" t="s">
        <v>3767</v>
      </c>
      <c r="F5627" t="s">
        <v>2051</v>
      </c>
    </row>
    <row r="5628" spans="4:6" x14ac:dyDescent="0.25">
      <c r="D5628" s="1">
        <v>49824</v>
      </c>
      <c r="E5628" t="s">
        <v>3766</v>
      </c>
      <c r="F5628" t="s">
        <v>2049</v>
      </c>
    </row>
    <row r="5629" spans="4:6" x14ac:dyDescent="0.25">
      <c r="D5629" s="1">
        <v>49825</v>
      </c>
      <c r="E5629" t="s">
        <v>3765</v>
      </c>
      <c r="F5629" t="s">
        <v>2047</v>
      </c>
    </row>
    <row r="5630" spans="4:6" x14ac:dyDescent="0.25">
      <c r="D5630" s="1">
        <v>49826</v>
      </c>
      <c r="E5630" t="s">
        <v>3764</v>
      </c>
      <c r="F5630" t="s">
        <v>2045</v>
      </c>
    </row>
    <row r="5631" spans="4:6" x14ac:dyDescent="0.25">
      <c r="D5631" s="1">
        <v>49827</v>
      </c>
      <c r="E5631" t="s">
        <v>3763</v>
      </c>
      <c r="F5631" t="s">
        <v>2043</v>
      </c>
    </row>
    <row r="5632" spans="4:6" x14ac:dyDescent="0.25">
      <c r="D5632" s="1">
        <v>49828</v>
      </c>
      <c r="E5632" t="s">
        <v>3762</v>
      </c>
      <c r="F5632" t="s">
        <v>2041</v>
      </c>
    </row>
    <row r="5633" spans="4:6" x14ac:dyDescent="0.25">
      <c r="D5633" s="1">
        <v>49829</v>
      </c>
      <c r="E5633" t="s">
        <v>3761</v>
      </c>
      <c r="F5633" t="s">
        <v>2039</v>
      </c>
    </row>
    <row r="5634" spans="4:6" x14ac:dyDescent="0.25">
      <c r="D5634" s="1">
        <v>49830</v>
      </c>
      <c r="E5634" t="s">
        <v>3760</v>
      </c>
      <c r="F5634" t="s">
        <v>2037</v>
      </c>
    </row>
    <row r="5635" spans="4:6" x14ac:dyDescent="0.25">
      <c r="D5635" s="1">
        <v>49831</v>
      </c>
      <c r="E5635" t="s">
        <v>3759</v>
      </c>
      <c r="F5635" t="s">
        <v>2035</v>
      </c>
    </row>
    <row r="5636" spans="4:6" x14ac:dyDescent="0.25">
      <c r="D5636" s="1">
        <v>49832</v>
      </c>
      <c r="E5636" t="s">
        <v>3758</v>
      </c>
      <c r="F5636" t="s">
        <v>2033</v>
      </c>
    </row>
    <row r="5637" spans="4:6" x14ac:dyDescent="0.25">
      <c r="D5637" s="1">
        <v>49833</v>
      </c>
      <c r="E5637" t="s">
        <v>3757</v>
      </c>
      <c r="F5637" t="s">
        <v>2031</v>
      </c>
    </row>
    <row r="5638" spans="4:6" x14ac:dyDescent="0.25">
      <c r="D5638" s="1">
        <v>49834</v>
      </c>
      <c r="E5638" t="s">
        <v>3756</v>
      </c>
      <c r="F5638" t="s">
        <v>2029</v>
      </c>
    </row>
    <row r="5639" spans="4:6" x14ac:dyDescent="0.25">
      <c r="D5639" s="1">
        <v>49835</v>
      </c>
      <c r="E5639" t="s">
        <v>3755</v>
      </c>
      <c r="F5639" t="s">
        <v>2027</v>
      </c>
    </row>
    <row r="5640" spans="4:6" x14ac:dyDescent="0.25">
      <c r="D5640" s="1">
        <v>49836</v>
      </c>
      <c r="E5640" t="s">
        <v>3754</v>
      </c>
      <c r="F5640" t="s">
        <v>2025</v>
      </c>
    </row>
    <row r="5641" spans="4:6" x14ac:dyDescent="0.25">
      <c r="D5641" s="1">
        <v>49837</v>
      </c>
      <c r="E5641" t="s">
        <v>3753</v>
      </c>
      <c r="F5641" t="s">
        <v>2023</v>
      </c>
    </row>
    <row r="5642" spans="4:6" x14ac:dyDescent="0.25">
      <c r="D5642" s="1">
        <v>49838</v>
      </c>
      <c r="E5642" t="s">
        <v>3752</v>
      </c>
      <c r="F5642" t="s">
        <v>2021</v>
      </c>
    </row>
    <row r="5643" spans="4:6" x14ac:dyDescent="0.25">
      <c r="D5643" s="1">
        <v>49839</v>
      </c>
      <c r="E5643" t="s">
        <v>3751</v>
      </c>
      <c r="F5643" t="s">
        <v>2019</v>
      </c>
    </row>
    <row r="5644" spans="4:6" x14ac:dyDescent="0.25">
      <c r="D5644" s="1">
        <v>49840</v>
      </c>
      <c r="E5644" t="s">
        <v>3750</v>
      </c>
      <c r="F5644" t="s">
        <v>2017</v>
      </c>
    </row>
    <row r="5645" spans="4:6" x14ac:dyDescent="0.25">
      <c r="D5645" s="1">
        <v>49841</v>
      </c>
      <c r="E5645" t="s">
        <v>3749</v>
      </c>
      <c r="F5645" t="s">
        <v>2015</v>
      </c>
    </row>
    <row r="5646" spans="4:6" x14ac:dyDescent="0.25">
      <c r="D5646" s="1">
        <v>49842</v>
      </c>
      <c r="E5646" t="s">
        <v>3748</v>
      </c>
      <c r="F5646" t="s">
        <v>2013</v>
      </c>
    </row>
    <row r="5647" spans="4:6" x14ac:dyDescent="0.25">
      <c r="D5647" s="1">
        <v>49843</v>
      </c>
      <c r="E5647" t="s">
        <v>3747</v>
      </c>
      <c r="F5647" t="s">
        <v>2011</v>
      </c>
    </row>
    <row r="5648" spans="4:6" x14ac:dyDescent="0.25">
      <c r="D5648" s="1">
        <v>49844</v>
      </c>
      <c r="E5648" t="s">
        <v>3746</v>
      </c>
      <c r="F5648" t="s">
        <v>2009</v>
      </c>
    </row>
    <row r="5649" spans="4:6" x14ac:dyDescent="0.25">
      <c r="D5649" s="1">
        <v>49845</v>
      </c>
      <c r="E5649" t="s">
        <v>3745</v>
      </c>
      <c r="F5649" t="s">
        <v>2007</v>
      </c>
    </row>
    <row r="5650" spans="4:6" x14ac:dyDescent="0.25">
      <c r="D5650" s="1">
        <v>49846</v>
      </c>
      <c r="E5650" t="s">
        <v>3744</v>
      </c>
      <c r="F5650" t="s">
        <v>2005</v>
      </c>
    </row>
    <row r="5651" spans="4:6" x14ac:dyDescent="0.25">
      <c r="D5651" s="1">
        <v>49847</v>
      </c>
      <c r="E5651" t="s">
        <v>3743</v>
      </c>
      <c r="F5651" t="s">
        <v>2003</v>
      </c>
    </row>
    <row r="5652" spans="4:6" x14ac:dyDescent="0.25">
      <c r="D5652" s="1">
        <v>49848</v>
      </c>
      <c r="E5652" t="s">
        <v>3742</v>
      </c>
      <c r="F5652" t="s">
        <v>2001</v>
      </c>
    </row>
    <row r="5653" spans="4:6" x14ac:dyDescent="0.25">
      <c r="D5653" s="1">
        <v>49849</v>
      </c>
      <c r="E5653" t="s">
        <v>3741</v>
      </c>
      <c r="F5653" t="s">
        <v>1999</v>
      </c>
    </row>
    <row r="5654" spans="4:6" x14ac:dyDescent="0.25">
      <c r="D5654" s="1">
        <v>49850</v>
      </c>
      <c r="E5654" t="s">
        <v>3740</v>
      </c>
      <c r="F5654" t="s">
        <v>1997</v>
      </c>
    </row>
    <row r="5655" spans="4:6" x14ac:dyDescent="0.25">
      <c r="D5655" s="1">
        <v>49851</v>
      </c>
      <c r="E5655" t="s">
        <v>3739</v>
      </c>
      <c r="F5655" t="s">
        <v>1995</v>
      </c>
    </row>
    <row r="5656" spans="4:6" x14ac:dyDescent="0.25">
      <c r="D5656" s="1">
        <v>49852</v>
      </c>
      <c r="E5656" t="s">
        <v>3738</v>
      </c>
      <c r="F5656" t="s">
        <v>1993</v>
      </c>
    </row>
    <row r="5657" spans="4:6" x14ac:dyDescent="0.25">
      <c r="D5657" s="1">
        <v>49853</v>
      </c>
      <c r="E5657" t="s">
        <v>3737</v>
      </c>
      <c r="F5657" t="s">
        <v>1991</v>
      </c>
    </row>
    <row r="5658" spans="4:6" x14ac:dyDescent="0.25">
      <c r="D5658" s="1">
        <v>49854</v>
      </c>
      <c r="E5658" t="s">
        <v>3736</v>
      </c>
      <c r="F5658" t="s">
        <v>1989</v>
      </c>
    </row>
    <row r="5659" spans="4:6" x14ac:dyDescent="0.25">
      <c r="D5659" s="1">
        <v>49855</v>
      </c>
      <c r="E5659" t="s">
        <v>3735</v>
      </c>
      <c r="F5659" t="s">
        <v>1987</v>
      </c>
    </row>
    <row r="5660" spans="4:6" x14ac:dyDescent="0.25">
      <c r="D5660" s="1">
        <v>49856</v>
      </c>
      <c r="E5660" t="s">
        <v>3734</v>
      </c>
      <c r="F5660" t="s">
        <v>1985</v>
      </c>
    </row>
    <row r="5661" spans="4:6" x14ac:dyDescent="0.25">
      <c r="D5661" s="1">
        <v>49857</v>
      </c>
      <c r="E5661" t="s">
        <v>3733</v>
      </c>
      <c r="F5661" t="s">
        <v>1983</v>
      </c>
    </row>
    <row r="5662" spans="4:6" x14ac:dyDescent="0.25">
      <c r="D5662" s="1">
        <v>49858</v>
      </c>
      <c r="E5662" t="s">
        <v>3732</v>
      </c>
      <c r="F5662" t="s">
        <v>1981</v>
      </c>
    </row>
    <row r="5663" spans="4:6" x14ac:dyDescent="0.25">
      <c r="D5663" s="1">
        <v>49859</v>
      </c>
      <c r="E5663" t="s">
        <v>3731</v>
      </c>
      <c r="F5663" t="s">
        <v>1979</v>
      </c>
    </row>
    <row r="5664" spans="4:6" x14ac:dyDescent="0.25">
      <c r="D5664" s="1">
        <v>49860</v>
      </c>
      <c r="E5664" t="s">
        <v>3730</v>
      </c>
      <c r="F5664" t="s">
        <v>1977</v>
      </c>
    </row>
    <row r="5665" spans="4:6" x14ac:dyDescent="0.25">
      <c r="D5665" s="1">
        <v>49861</v>
      </c>
      <c r="E5665" t="s">
        <v>3729</v>
      </c>
      <c r="F5665" t="s">
        <v>1975</v>
      </c>
    </row>
    <row r="5666" spans="4:6" x14ac:dyDescent="0.25">
      <c r="D5666" s="1">
        <v>49862</v>
      </c>
      <c r="E5666" t="s">
        <v>3728</v>
      </c>
      <c r="F5666" t="s">
        <v>1973</v>
      </c>
    </row>
    <row r="5667" spans="4:6" x14ac:dyDescent="0.25">
      <c r="D5667" s="1">
        <v>49863</v>
      </c>
      <c r="E5667" t="s">
        <v>3727</v>
      </c>
      <c r="F5667" t="s">
        <v>1971</v>
      </c>
    </row>
    <row r="5668" spans="4:6" x14ac:dyDescent="0.25">
      <c r="D5668" s="1">
        <v>49864</v>
      </c>
      <c r="E5668" t="s">
        <v>3726</v>
      </c>
      <c r="F5668" t="s">
        <v>1969</v>
      </c>
    </row>
    <row r="5669" spans="4:6" x14ac:dyDescent="0.25">
      <c r="D5669" s="1">
        <v>49865</v>
      </c>
      <c r="E5669" t="s">
        <v>3725</v>
      </c>
      <c r="F5669" t="s">
        <v>1967</v>
      </c>
    </row>
    <row r="5670" spans="4:6" x14ac:dyDescent="0.25">
      <c r="D5670" s="1">
        <v>49866</v>
      </c>
      <c r="E5670" t="s">
        <v>3724</v>
      </c>
      <c r="F5670" t="s">
        <v>1965</v>
      </c>
    </row>
    <row r="5671" spans="4:6" x14ac:dyDescent="0.25">
      <c r="D5671" s="1">
        <v>49867</v>
      </c>
      <c r="E5671" t="s">
        <v>3723</v>
      </c>
      <c r="F5671" t="s">
        <v>1963</v>
      </c>
    </row>
    <row r="5672" spans="4:6" x14ac:dyDescent="0.25">
      <c r="D5672" s="1">
        <v>49868</v>
      </c>
      <c r="E5672" t="s">
        <v>3722</v>
      </c>
      <c r="F5672" t="s">
        <v>1961</v>
      </c>
    </row>
    <row r="5673" spans="4:6" x14ac:dyDescent="0.25">
      <c r="D5673" s="1">
        <v>49869</v>
      </c>
      <c r="E5673" t="s">
        <v>3721</v>
      </c>
      <c r="F5673" t="s">
        <v>1959</v>
      </c>
    </row>
    <row r="5674" spans="4:6" x14ac:dyDescent="0.25">
      <c r="D5674" s="1">
        <v>49870</v>
      </c>
      <c r="E5674" t="s">
        <v>3720</v>
      </c>
      <c r="F5674" t="s">
        <v>1957</v>
      </c>
    </row>
    <row r="5675" spans="4:6" x14ac:dyDescent="0.25">
      <c r="D5675" s="1">
        <v>49871</v>
      </c>
      <c r="E5675" t="s">
        <v>3719</v>
      </c>
      <c r="F5675" t="s">
        <v>1955</v>
      </c>
    </row>
    <row r="5676" spans="4:6" x14ac:dyDescent="0.25">
      <c r="D5676" s="1">
        <v>49872</v>
      </c>
      <c r="E5676" t="s">
        <v>3718</v>
      </c>
      <c r="F5676" t="s">
        <v>1953</v>
      </c>
    </row>
    <row r="5677" spans="4:6" x14ac:dyDescent="0.25">
      <c r="D5677" s="1">
        <v>49873</v>
      </c>
      <c r="E5677" t="s">
        <v>3717</v>
      </c>
      <c r="F5677" t="s">
        <v>1951</v>
      </c>
    </row>
    <row r="5678" spans="4:6" x14ac:dyDescent="0.25">
      <c r="D5678" s="1">
        <v>49874</v>
      </c>
      <c r="E5678" t="s">
        <v>3716</v>
      </c>
      <c r="F5678" t="s">
        <v>1949</v>
      </c>
    </row>
    <row r="5679" spans="4:6" x14ac:dyDescent="0.25">
      <c r="D5679" s="1">
        <v>49875</v>
      </c>
      <c r="E5679" t="s">
        <v>3715</v>
      </c>
      <c r="F5679" t="s">
        <v>1947</v>
      </c>
    </row>
    <row r="5680" spans="4:6" x14ac:dyDescent="0.25">
      <c r="D5680" s="1">
        <v>49876</v>
      </c>
      <c r="E5680" t="s">
        <v>3714</v>
      </c>
      <c r="F5680" t="s">
        <v>1945</v>
      </c>
    </row>
    <row r="5681" spans="4:6" x14ac:dyDescent="0.25">
      <c r="D5681" s="1">
        <v>49877</v>
      </c>
      <c r="E5681" t="s">
        <v>3713</v>
      </c>
      <c r="F5681" t="s">
        <v>1943</v>
      </c>
    </row>
    <row r="5682" spans="4:6" x14ac:dyDescent="0.25">
      <c r="D5682" s="1">
        <v>49878</v>
      </c>
      <c r="E5682" t="s">
        <v>3712</v>
      </c>
      <c r="F5682" t="s">
        <v>1941</v>
      </c>
    </row>
    <row r="5683" spans="4:6" x14ac:dyDescent="0.25">
      <c r="D5683" s="1">
        <v>49879</v>
      </c>
      <c r="E5683" t="s">
        <v>3711</v>
      </c>
      <c r="F5683" t="s">
        <v>1939</v>
      </c>
    </row>
    <row r="5684" spans="4:6" x14ac:dyDescent="0.25">
      <c r="D5684" s="1">
        <v>49880</v>
      </c>
      <c r="E5684" t="s">
        <v>3710</v>
      </c>
      <c r="F5684" t="s">
        <v>1937</v>
      </c>
    </row>
    <row r="5685" spans="4:6" x14ac:dyDescent="0.25">
      <c r="D5685" s="1">
        <v>49881</v>
      </c>
      <c r="E5685" t="s">
        <v>3709</v>
      </c>
      <c r="F5685" t="s">
        <v>1935</v>
      </c>
    </row>
    <row r="5686" spans="4:6" x14ac:dyDescent="0.25">
      <c r="D5686" s="1">
        <v>49882</v>
      </c>
      <c r="E5686" t="s">
        <v>3708</v>
      </c>
      <c r="F5686" t="s">
        <v>1933</v>
      </c>
    </row>
    <row r="5687" spans="4:6" x14ac:dyDescent="0.25">
      <c r="D5687" s="1">
        <v>49883</v>
      </c>
      <c r="E5687" t="s">
        <v>3707</v>
      </c>
      <c r="F5687" t="s">
        <v>1931</v>
      </c>
    </row>
    <row r="5688" spans="4:6" x14ac:dyDescent="0.25">
      <c r="D5688" s="1">
        <v>49884</v>
      </c>
      <c r="E5688" t="s">
        <v>3706</v>
      </c>
      <c r="F5688" t="s">
        <v>1929</v>
      </c>
    </row>
    <row r="5689" spans="4:6" x14ac:dyDescent="0.25">
      <c r="D5689" s="1">
        <v>49885</v>
      </c>
      <c r="E5689" t="s">
        <v>3705</v>
      </c>
      <c r="F5689" t="s">
        <v>1927</v>
      </c>
    </row>
    <row r="5690" spans="4:6" x14ac:dyDescent="0.25">
      <c r="D5690" s="1">
        <v>49886</v>
      </c>
      <c r="E5690" t="s">
        <v>3704</v>
      </c>
      <c r="F5690" t="s">
        <v>1925</v>
      </c>
    </row>
    <row r="5691" spans="4:6" x14ac:dyDescent="0.25">
      <c r="D5691" s="1">
        <v>49887</v>
      </c>
      <c r="E5691" t="s">
        <v>3703</v>
      </c>
      <c r="F5691" t="s">
        <v>1923</v>
      </c>
    </row>
    <row r="5692" spans="4:6" x14ac:dyDescent="0.25">
      <c r="D5692" s="1">
        <v>49888</v>
      </c>
      <c r="E5692" t="s">
        <v>3702</v>
      </c>
      <c r="F5692" t="s">
        <v>1921</v>
      </c>
    </row>
    <row r="5693" spans="4:6" x14ac:dyDescent="0.25">
      <c r="D5693" s="1">
        <v>49889</v>
      </c>
      <c r="E5693" t="s">
        <v>3701</v>
      </c>
      <c r="F5693" t="s">
        <v>1919</v>
      </c>
    </row>
    <row r="5694" spans="4:6" x14ac:dyDescent="0.25">
      <c r="D5694" s="1">
        <v>49890</v>
      </c>
      <c r="E5694" t="s">
        <v>3700</v>
      </c>
      <c r="F5694" t="s">
        <v>1917</v>
      </c>
    </row>
    <row r="5695" spans="4:6" x14ac:dyDescent="0.25">
      <c r="D5695" s="1">
        <v>49891</v>
      </c>
      <c r="E5695" t="s">
        <v>3699</v>
      </c>
      <c r="F5695" t="s">
        <v>1915</v>
      </c>
    </row>
    <row r="5696" spans="4:6" x14ac:dyDescent="0.25">
      <c r="D5696" s="1">
        <v>49892</v>
      </c>
      <c r="E5696" t="s">
        <v>3698</v>
      </c>
      <c r="F5696" t="s">
        <v>1913</v>
      </c>
    </row>
    <row r="5697" spans="4:6" x14ac:dyDescent="0.25">
      <c r="D5697" s="1">
        <v>49893</v>
      </c>
      <c r="E5697" t="s">
        <v>3697</v>
      </c>
      <c r="F5697" t="s">
        <v>1911</v>
      </c>
    </row>
    <row r="5698" spans="4:6" x14ac:dyDescent="0.25">
      <c r="D5698" s="1">
        <v>49894</v>
      </c>
      <c r="E5698" t="s">
        <v>3696</v>
      </c>
      <c r="F5698" t="s">
        <v>1909</v>
      </c>
    </row>
    <row r="5699" spans="4:6" x14ac:dyDescent="0.25">
      <c r="D5699" s="1">
        <v>49895</v>
      </c>
      <c r="E5699" t="s">
        <v>3695</v>
      </c>
      <c r="F5699" t="s">
        <v>1907</v>
      </c>
    </row>
    <row r="5700" spans="4:6" x14ac:dyDescent="0.25">
      <c r="D5700" s="1">
        <v>49896</v>
      </c>
      <c r="E5700" t="s">
        <v>3694</v>
      </c>
      <c r="F5700" t="s">
        <v>1905</v>
      </c>
    </row>
    <row r="5701" spans="4:6" x14ac:dyDescent="0.25">
      <c r="D5701" s="1">
        <v>49897</v>
      </c>
      <c r="E5701" t="s">
        <v>3693</v>
      </c>
      <c r="F5701" t="s">
        <v>1903</v>
      </c>
    </row>
    <row r="5702" spans="4:6" x14ac:dyDescent="0.25">
      <c r="D5702" s="1">
        <v>49898</v>
      </c>
      <c r="E5702" t="s">
        <v>3692</v>
      </c>
      <c r="F5702" t="s">
        <v>1901</v>
      </c>
    </row>
    <row r="5703" spans="4:6" x14ac:dyDescent="0.25">
      <c r="D5703" s="1">
        <v>49899</v>
      </c>
      <c r="E5703" t="s">
        <v>3691</v>
      </c>
      <c r="F5703" t="s">
        <v>1899</v>
      </c>
    </row>
    <row r="5704" spans="4:6" x14ac:dyDescent="0.25">
      <c r="D5704" s="1">
        <v>49900</v>
      </c>
      <c r="E5704" t="s">
        <v>3690</v>
      </c>
      <c r="F5704" t="s">
        <v>1897</v>
      </c>
    </row>
    <row r="5705" spans="4:6" x14ac:dyDescent="0.25">
      <c r="D5705" s="1">
        <v>49901</v>
      </c>
      <c r="E5705" t="s">
        <v>3689</v>
      </c>
      <c r="F5705" t="s">
        <v>1895</v>
      </c>
    </row>
    <row r="5706" spans="4:6" x14ac:dyDescent="0.25">
      <c r="D5706" s="1">
        <v>49902</v>
      </c>
      <c r="E5706" t="s">
        <v>3688</v>
      </c>
      <c r="F5706" t="s">
        <v>1893</v>
      </c>
    </row>
    <row r="5707" spans="4:6" x14ac:dyDescent="0.25">
      <c r="D5707" s="1">
        <v>49903</v>
      </c>
      <c r="E5707" t="s">
        <v>3687</v>
      </c>
      <c r="F5707" t="s">
        <v>1891</v>
      </c>
    </row>
    <row r="5708" spans="4:6" x14ac:dyDescent="0.25">
      <c r="D5708" s="1">
        <v>49904</v>
      </c>
      <c r="E5708" t="s">
        <v>3686</v>
      </c>
      <c r="F5708" t="s">
        <v>1889</v>
      </c>
    </row>
    <row r="5709" spans="4:6" x14ac:dyDescent="0.25">
      <c r="D5709" s="1">
        <v>49905</v>
      </c>
      <c r="E5709" t="s">
        <v>3685</v>
      </c>
      <c r="F5709" t="s">
        <v>1887</v>
      </c>
    </row>
    <row r="5710" spans="4:6" x14ac:dyDescent="0.25">
      <c r="D5710" s="1">
        <v>49906</v>
      </c>
      <c r="E5710" t="s">
        <v>3684</v>
      </c>
      <c r="F5710" t="s">
        <v>1885</v>
      </c>
    </row>
    <row r="5711" spans="4:6" x14ac:dyDescent="0.25">
      <c r="D5711" s="1">
        <v>49907</v>
      </c>
      <c r="E5711" t="s">
        <v>3683</v>
      </c>
      <c r="F5711" t="s">
        <v>1883</v>
      </c>
    </row>
    <row r="5712" spans="4:6" x14ac:dyDescent="0.25">
      <c r="D5712" s="1">
        <v>49908</v>
      </c>
      <c r="E5712" t="s">
        <v>3682</v>
      </c>
      <c r="F5712" t="s">
        <v>1881</v>
      </c>
    </row>
    <row r="5713" spans="4:6" x14ac:dyDescent="0.25">
      <c r="D5713" s="1">
        <v>49909</v>
      </c>
      <c r="E5713" t="s">
        <v>3681</v>
      </c>
      <c r="F5713" t="s">
        <v>1879</v>
      </c>
    </row>
    <row r="5714" spans="4:6" x14ac:dyDescent="0.25">
      <c r="D5714" s="1">
        <v>49910</v>
      </c>
      <c r="E5714" t="s">
        <v>3680</v>
      </c>
      <c r="F5714" t="s">
        <v>1877</v>
      </c>
    </row>
    <row r="5715" spans="4:6" x14ac:dyDescent="0.25">
      <c r="D5715" s="1">
        <v>49911</v>
      </c>
      <c r="E5715" t="s">
        <v>3679</v>
      </c>
      <c r="F5715" t="s">
        <v>1875</v>
      </c>
    </row>
    <row r="5716" spans="4:6" x14ac:dyDescent="0.25">
      <c r="D5716" s="1">
        <v>49912</v>
      </c>
      <c r="E5716" t="s">
        <v>3678</v>
      </c>
      <c r="F5716" t="s">
        <v>1873</v>
      </c>
    </row>
    <row r="5717" spans="4:6" x14ac:dyDescent="0.25">
      <c r="D5717" s="1">
        <v>49913</v>
      </c>
      <c r="E5717" t="s">
        <v>3677</v>
      </c>
      <c r="F5717" t="s">
        <v>1871</v>
      </c>
    </row>
    <row r="5718" spans="4:6" x14ac:dyDescent="0.25">
      <c r="D5718" s="1">
        <v>49914</v>
      </c>
      <c r="E5718" t="s">
        <v>3676</v>
      </c>
      <c r="F5718" t="s">
        <v>1869</v>
      </c>
    </row>
    <row r="5719" spans="4:6" x14ac:dyDescent="0.25">
      <c r="D5719" s="1">
        <v>49915</v>
      </c>
      <c r="E5719" t="s">
        <v>3675</v>
      </c>
      <c r="F5719" t="s">
        <v>1867</v>
      </c>
    </row>
    <row r="5720" spans="4:6" x14ac:dyDescent="0.25">
      <c r="D5720" s="1">
        <v>49916</v>
      </c>
      <c r="E5720" t="s">
        <v>3674</v>
      </c>
      <c r="F5720" t="s">
        <v>1865</v>
      </c>
    </row>
    <row r="5721" spans="4:6" x14ac:dyDescent="0.25">
      <c r="D5721" s="1">
        <v>49917</v>
      </c>
      <c r="E5721" t="s">
        <v>3673</v>
      </c>
      <c r="F5721" t="s">
        <v>1863</v>
      </c>
    </row>
    <row r="5722" spans="4:6" x14ac:dyDescent="0.25">
      <c r="D5722" s="1">
        <v>49918</v>
      </c>
      <c r="E5722" t="s">
        <v>3672</v>
      </c>
      <c r="F5722" t="s">
        <v>1861</v>
      </c>
    </row>
    <row r="5723" spans="4:6" x14ac:dyDescent="0.25">
      <c r="D5723" s="1">
        <v>49919</v>
      </c>
      <c r="E5723" t="s">
        <v>3671</v>
      </c>
      <c r="F5723" t="s">
        <v>1859</v>
      </c>
    </row>
    <row r="5724" spans="4:6" x14ac:dyDescent="0.25">
      <c r="D5724" s="1">
        <v>49920</v>
      </c>
      <c r="E5724" t="s">
        <v>3670</v>
      </c>
      <c r="F5724" t="s">
        <v>1857</v>
      </c>
    </row>
    <row r="5725" spans="4:6" x14ac:dyDescent="0.25">
      <c r="D5725" s="1">
        <v>49921</v>
      </c>
      <c r="E5725" t="s">
        <v>3669</v>
      </c>
      <c r="F5725" t="s">
        <v>1855</v>
      </c>
    </row>
    <row r="5726" spans="4:6" x14ac:dyDescent="0.25">
      <c r="D5726" s="1">
        <v>49922</v>
      </c>
      <c r="E5726" t="s">
        <v>3668</v>
      </c>
      <c r="F5726" t="s">
        <v>1853</v>
      </c>
    </row>
    <row r="5727" spans="4:6" x14ac:dyDescent="0.25">
      <c r="D5727" s="1">
        <v>49923</v>
      </c>
      <c r="E5727" t="s">
        <v>3667</v>
      </c>
      <c r="F5727" t="s">
        <v>1851</v>
      </c>
    </row>
    <row r="5728" spans="4:6" x14ac:dyDescent="0.25">
      <c r="D5728" s="1">
        <v>49924</v>
      </c>
      <c r="E5728" t="s">
        <v>3666</v>
      </c>
      <c r="F5728" t="s">
        <v>1849</v>
      </c>
    </row>
    <row r="5729" spans="4:6" x14ac:dyDescent="0.25">
      <c r="D5729" s="1">
        <v>49925</v>
      </c>
      <c r="E5729" t="s">
        <v>3665</v>
      </c>
      <c r="F5729" t="s">
        <v>1847</v>
      </c>
    </row>
    <row r="5730" spans="4:6" x14ac:dyDescent="0.25">
      <c r="D5730" s="1">
        <v>49926</v>
      </c>
      <c r="E5730" t="s">
        <v>3664</v>
      </c>
      <c r="F5730" t="s">
        <v>1845</v>
      </c>
    </row>
    <row r="5731" spans="4:6" x14ac:dyDescent="0.25">
      <c r="D5731" s="1">
        <v>49927</v>
      </c>
      <c r="E5731" t="s">
        <v>3663</v>
      </c>
      <c r="F5731" t="s">
        <v>1843</v>
      </c>
    </row>
    <row r="5732" spans="4:6" x14ac:dyDescent="0.25">
      <c r="D5732" s="1">
        <v>49928</v>
      </c>
      <c r="E5732" t="s">
        <v>3662</v>
      </c>
      <c r="F5732" t="s">
        <v>1841</v>
      </c>
    </row>
    <row r="5733" spans="4:6" x14ac:dyDescent="0.25">
      <c r="D5733" s="1">
        <v>49929</v>
      </c>
      <c r="E5733" t="s">
        <v>3661</v>
      </c>
      <c r="F5733" t="s">
        <v>1839</v>
      </c>
    </row>
    <row r="5734" spans="4:6" x14ac:dyDescent="0.25">
      <c r="D5734" s="1">
        <v>49930</v>
      </c>
      <c r="E5734" t="s">
        <v>3660</v>
      </c>
      <c r="F5734" t="s">
        <v>1837</v>
      </c>
    </row>
    <row r="5735" spans="4:6" x14ac:dyDescent="0.25">
      <c r="D5735" s="1">
        <v>49931</v>
      </c>
      <c r="E5735" t="s">
        <v>3659</v>
      </c>
      <c r="F5735" t="s">
        <v>1835</v>
      </c>
    </row>
    <row r="5736" spans="4:6" x14ac:dyDescent="0.25">
      <c r="D5736" s="1">
        <v>49932</v>
      </c>
      <c r="E5736" t="s">
        <v>3658</v>
      </c>
      <c r="F5736" t="s">
        <v>1833</v>
      </c>
    </row>
    <row r="5737" spans="4:6" x14ac:dyDescent="0.25">
      <c r="D5737" s="1">
        <v>49933</v>
      </c>
      <c r="E5737" t="s">
        <v>3657</v>
      </c>
      <c r="F5737" t="s">
        <v>1831</v>
      </c>
    </row>
    <row r="5738" spans="4:6" x14ac:dyDescent="0.25">
      <c r="D5738" s="1">
        <v>49934</v>
      </c>
      <c r="E5738" t="s">
        <v>3656</v>
      </c>
      <c r="F5738" t="s">
        <v>1829</v>
      </c>
    </row>
    <row r="5739" spans="4:6" x14ac:dyDescent="0.25">
      <c r="D5739" s="1">
        <v>49935</v>
      </c>
      <c r="E5739" t="s">
        <v>3655</v>
      </c>
      <c r="F5739" t="s">
        <v>1827</v>
      </c>
    </row>
    <row r="5740" spans="4:6" x14ac:dyDescent="0.25">
      <c r="D5740" s="1">
        <v>49936</v>
      </c>
      <c r="E5740" t="s">
        <v>3654</v>
      </c>
      <c r="F5740" t="s">
        <v>1825</v>
      </c>
    </row>
    <row r="5741" spans="4:6" x14ac:dyDescent="0.25">
      <c r="D5741" s="1">
        <v>49937</v>
      </c>
      <c r="E5741" t="s">
        <v>3653</v>
      </c>
      <c r="F5741" t="s">
        <v>1823</v>
      </c>
    </row>
    <row r="5742" spans="4:6" x14ac:dyDescent="0.25">
      <c r="D5742" s="1">
        <v>49938</v>
      </c>
      <c r="E5742" t="s">
        <v>3652</v>
      </c>
      <c r="F5742" t="s">
        <v>1821</v>
      </c>
    </row>
    <row r="5743" spans="4:6" x14ac:dyDescent="0.25">
      <c r="D5743" s="1">
        <v>49939</v>
      </c>
      <c r="E5743" t="s">
        <v>3651</v>
      </c>
      <c r="F5743" t="s">
        <v>1819</v>
      </c>
    </row>
    <row r="5744" spans="4:6" x14ac:dyDescent="0.25">
      <c r="D5744" s="1">
        <v>49940</v>
      </c>
      <c r="E5744" t="s">
        <v>3650</v>
      </c>
      <c r="F5744" t="s">
        <v>2498</v>
      </c>
    </row>
    <row r="5745" spans="4:6" x14ac:dyDescent="0.25">
      <c r="D5745" s="1">
        <v>49941</v>
      </c>
      <c r="E5745" t="s">
        <v>3649</v>
      </c>
      <c r="F5745" t="s">
        <v>2496</v>
      </c>
    </row>
    <row r="5746" spans="4:6" x14ac:dyDescent="0.25">
      <c r="D5746" s="1">
        <v>49942</v>
      </c>
      <c r="E5746" t="s">
        <v>3648</v>
      </c>
      <c r="F5746" t="s">
        <v>2494</v>
      </c>
    </row>
    <row r="5747" spans="4:6" x14ac:dyDescent="0.25">
      <c r="D5747" s="1">
        <v>49943</v>
      </c>
      <c r="E5747" t="s">
        <v>3647</v>
      </c>
      <c r="F5747" t="s">
        <v>2492</v>
      </c>
    </row>
    <row r="5748" spans="4:6" x14ac:dyDescent="0.25">
      <c r="D5748" s="1">
        <v>49944</v>
      </c>
      <c r="E5748" t="s">
        <v>3646</v>
      </c>
      <c r="F5748" t="s">
        <v>2490</v>
      </c>
    </row>
    <row r="5749" spans="4:6" x14ac:dyDescent="0.25">
      <c r="D5749" s="1">
        <v>49945</v>
      </c>
      <c r="E5749" t="s">
        <v>3645</v>
      </c>
      <c r="F5749" t="s">
        <v>2488</v>
      </c>
    </row>
    <row r="5750" spans="4:6" x14ac:dyDescent="0.25">
      <c r="D5750" s="1">
        <v>49946</v>
      </c>
      <c r="E5750" t="s">
        <v>3644</v>
      </c>
      <c r="F5750" t="s">
        <v>2486</v>
      </c>
    </row>
    <row r="5751" spans="4:6" x14ac:dyDescent="0.25">
      <c r="D5751" s="1">
        <v>49947</v>
      </c>
      <c r="E5751" t="s">
        <v>3643</v>
      </c>
      <c r="F5751" t="s">
        <v>2484</v>
      </c>
    </row>
    <row r="5752" spans="4:6" x14ac:dyDescent="0.25">
      <c r="D5752" s="1">
        <v>49948</v>
      </c>
      <c r="E5752" t="s">
        <v>3642</v>
      </c>
      <c r="F5752" t="s">
        <v>2482</v>
      </c>
    </row>
    <row r="5753" spans="4:6" x14ac:dyDescent="0.25">
      <c r="D5753" s="1">
        <v>49949</v>
      </c>
      <c r="E5753" t="s">
        <v>3641</v>
      </c>
      <c r="F5753" t="s">
        <v>2480</v>
      </c>
    </row>
    <row r="5754" spans="4:6" x14ac:dyDescent="0.25">
      <c r="D5754" s="1">
        <v>49950</v>
      </c>
      <c r="E5754" t="s">
        <v>3640</v>
      </c>
      <c r="F5754" t="s">
        <v>2478</v>
      </c>
    </row>
    <row r="5755" spans="4:6" x14ac:dyDescent="0.25">
      <c r="D5755" s="1">
        <v>49951</v>
      </c>
      <c r="E5755" t="s">
        <v>3639</v>
      </c>
      <c r="F5755" t="s">
        <v>2476</v>
      </c>
    </row>
    <row r="5756" spans="4:6" x14ac:dyDescent="0.25">
      <c r="D5756" s="1">
        <v>49952</v>
      </c>
      <c r="E5756" t="s">
        <v>3638</v>
      </c>
      <c r="F5756" t="s">
        <v>2474</v>
      </c>
    </row>
    <row r="5757" spans="4:6" x14ac:dyDescent="0.25">
      <c r="D5757" s="1">
        <v>49953</v>
      </c>
      <c r="E5757" t="s">
        <v>3637</v>
      </c>
      <c r="F5757" t="s">
        <v>2472</v>
      </c>
    </row>
    <row r="5758" spans="4:6" x14ac:dyDescent="0.25">
      <c r="D5758" s="1">
        <v>49954</v>
      </c>
      <c r="E5758" t="s">
        <v>3636</v>
      </c>
      <c r="F5758" t="s">
        <v>2470</v>
      </c>
    </row>
    <row r="5759" spans="4:6" x14ac:dyDescent="0.25">
      <c r="D5759" s="1">
        <v>49955</v>
      </c>
      <c r="E5759" t="s">
        <v>3635</v>
      </c>
      <c r="F5759" t="s">
        <v>2468</v>
      </c>
    </row>
    <row r="5760" spans="4:6" x14ac:dyDescent="0.25">
      <c r="D5760" s="1">
        <v>49956</v>
      </c>
      <c r="E5760" t="s">
        <v>3634</v>
      </c>
      <c r="F5760" t="s">
        <v>2466</v>
      </c>
    </row>
    <row r="5761" spans="4:6" x14ac:dyDescent="0.25">
      <c r="D5761" s="1">
        <v>49957</v>
      </c>
      <c r="E5761" t="s">
        <v>3633</v>
      </c>
      <c r="F5761" t="s">
        <v>2464</v>
      </c>
    </row>
    <row r="5762" spans="4:6" x14ac:dyDescent="0.25">
      <c r="D5762" s="1">
        <v>49958</v>
      </c>
      <c r="E5762" t="s">
        <v>3632</v>
      </c>
      <c r="F5762" t="s">
        <v>2462</v>
      </c>
    </row>
    <row r="5763" spans="4:6" x14ac:dyDescent="0.25">
      <c r="D5763" s="1">
        <v>49959</v>
      </c>
      <c r="E5763" t="s">
        <v>3631</v>
      </c>
      <c r="F5763" t="s">
        <v>2460</v>
      </c>
    </row>
    <row r="5764" spans="4:6" x14ac:dyDescent="0.25">
      <c r="D5764" s="1">
        <v>49960</v>
      </c>
      <c r="E5764" t="s">
        <v>3630</v>
      </c>
      <c r="F5764" t="s">
        <v>2458</v>
      </c>
    </row>
    <row r="5765" spans="4:6" x14ac:dyDescent="0.25">
      <c r="D5765" s="1">
        <v>49961</v>
      </c>
      <c r="E5765" t="s">
        <v>3629</v>
      </c>
      <c r="F5765" t="s">
        <v>2456</v>
      </c>
    </row>
    <row r="5766" spans="4:6" x14ac:dyDescent="0.25">
      <c r="D5766" s="1">
        <v>49962</v>
      </c>
      <c r="E5766" t="s">
        <v>3628</v>
      </c>
      <c r="F5766" t="s">
        <v>2454</v>
      </c>
    </row>
    <row r="5767" spans="4:6" x14ac:dyDescent="0.25">
      <c r="D5767" s="1">
        <v>49963</v>
      </c>
      <c r="E5767" t="s">
        <v>3627</v>
      </c>
      <c r="F5767" t="s">
        <v>2452</v>
      </c>
    </row>
    <row r="5768" spans="4:6" x14ac:dyDescent="0.25">
      <c r="D5768" s="1">
        <v>49964</v>
      </c>
      <c r="E5768" t="s">
        <v>3626</v>
      </c>
      <c r="F5768" t="s">
        <v>2450</v>
      </c>
    </row>
    <row r="5769" spans="4:6" x14ac:dyDescent="0.25">
      <c r="D5769" s="1">
        <v>49965</v>
      </c>
      <c r="E5769" t="s">
        <v>3625</v>
      </c>
      <c r="F5769" t="s">
        <v>2448</v>
      </c>
    </row>
    <row r="5770" spans="4:6" x14ac:dyDescent="0.25">
      <c r="D5770" s="1">
        <v>49966</v>
      </c>
      <c r="E5770" t="s">
        <v>3624</v>
      </c>
      <c r="F5770" t="s">
        <v>2446</v>
      </c>
    </row>
    <row r="5771" spans="4:6" x14ac:dyDescent="0.25">
      <c r="D5771" s="1">
        <v>49967</v>
      </c>
      <c r="E5771" t="s">
        <v>3623</v>
      </c>
      <c r="F5771" t="s">
        <v>2444</v>
      </c>
    </row>
    <row r="5772" spans="4:6" x14ac:dyDescent="0.25">
      <c r="D5772" s="1">
        <v>49968</v>
      </c>
      <c r="E5772" t="s">
        <v>3622</v>
      </c>
      <c r="F5772" t="s">
        <v>2442</v>
      </c>
    </row>
    <row r="5773" spans="4:6" x14ac:dyDescent="0.25">
      <c r="D5773" s="1">
        <v>49969</v>
      </c>
      <c r="E5773" t="s">
        <v>3621</v>
      </c>
      <c r="F5773" t="s">
        <v>2440</v>
      </c>
    </row>
    <row r="5774" spans="4:6" x14ac:dyDescent="0.25">
      <c r="D5774" s="1">
        <v>49970</v>
      </c>
      <c r="E5774" t="s">
        <v>3620</v>
      </c>
      <c r="F5774" t="s">
        <v>2438</v>
      </c>
    </row>
    <row r="5775" spans="4:6" x14ac:dyDescent="0.25">
      <c r="D5775" s="1">
        <v>49971</v>
      </c>
      <c r="E5775" t="s">
        <v>3619</v>
      </c>
      <c r="F5775" t="s">
        <v>2436</v>
      </c>
    </row>
    <row r="5776" spans="4:6" x14ac:dyDescent="0.25">
      <c r="D5776" s="1">
        <v>49972</v>
      </c>
      <c r="E5776" t="s">
        <v>3618</v>
      </c>
      <c r="F5776" t="s">
        <v>2434</v>
      </c>
    </row>
    <row r="5777" spans="4:6" x14ac:dyDescent="0.25">
      <c r="D5777" s="1">
        <v>49973</v>
      </c>
      <c r="E5777" t="s">
        <v>3617</v>
      </c>
      <c r="F5777" t="s">
        <v>2432</v>
      </c>
    </row>
    <row r="5778" spans="4:6" x14ac:dyDescent="0.25">
      <c r="D5778" s="1">
        <v>49974</v>
      </c>
      <c r="E5778" t="s">
        <v>3616</v>
      </c>
      <c r="F5778" t="s">
        <v>2430</v>
      </c>
    </row>
    <row r="5779" spans="4:6" x14ac:dyDescent="0.25">
      <c r="D5779" s="1">
        <v>49975</v>
      </c>
      <c r="E5779" t="s">
        <v>3615</v>
      </c>
      <c r="F5779" t="s">
        <v>2428</v>
      </c>
    </row>
    <row r="5780" spans="4:6" x14ac:dyDescent="0.25">
      <c r="D5780" s="1">
        <v>49976</v>
      </c>
      <c r="E5780" t="s">
        <v>3614</v>
      </c>
      <c r="F5780" t="s">
        <v>2426</v>
      </c>
    </row>
    <row r="5781" spans="4:6" x14ac:dyDescent="0.25">
      <c r="D5781" s="1">
        <v>49977</v>
      </c>
      <c r="E5781" t="s">
        <v>3613</v>
      </c>
      <c r="F5781" t="s">
        <v>2424</v>
      </c>
    </row>
    <row r="5782" spans="4:6" x14ac:dyDescent="0.25">
      <c r="D5782" s="1">
        <v>49978</v>
      </c>
      <c r="E5782" t="s">
        <v>3612</v>
      </c>
      <c r="F5782" t="s">
        <v>2422</v>
      </c>
    </row>
    <row r="5783" spans="4:6" x14ac:dyDescent="0.25">
      <c r="D5783" s="1">
        <v>49979</v>
      </c>
      <c r="E5783" t="s">
        <v>3611</v>
      </c>
      <c r="F5783" t="s">
        <v>2420</v>
      </c>
    </row>
    <row r="5784" spans="4:6" x14ac:dyDescent="0.25">
      <c r="D5784" s="1">
        <v>49980</v>
      </c>
      <c r="E5784" t="s">
        <v>3610</v>
      </c>
      <c r="F5784" t="s">
        <v>2418</v>
      </c>
    </row>
    <row r="5785" spans="4:6" x14ac:dyDescent="0.25">
      <c r="D5785" s="1">
        <v>49981</v>
      </c>
      <c r="E5785" t="s">
        <v>3609</v>
      </c>
      <c r="F5785" t="s">
        <v>2416</v>
      </c>
    </row>
    <row r="5786" spans="4:6" x14ac:dyDescent="0.25">
      <c r="D5786" s="1">
        <v>49982</v>
      </c>
      <c r="E5786" t="s">
        <v>3608</v>
      </c>
      <c r="F5786" t="s">
        <v>2414</v>
      </c>
    </row>
    <row r="5787" spans="4:6" x14ac:dyDescent="0.25">
      <c r="D5787" s="1">
        <v>49983</v>
      </c>
      <c r="E5787" t="s">
        <v>3607</v>
      </c>
      <c r="F5787" t="s">
        <v>2412</v>
      </c>
    </row>
    <row r="5788" spans="4:6" x14ac:dyDescent="0.25">
      <c r="D5788" s="1">
        <v>49984</v>
      </c>
      <c r="E5788" t="s">
        <v>3606</v>
      </c>
      <c r="F5788" t="s">
        <v>2410</v>
      </c>
    </row>
    <row r="5789" spans="4:6" x14ac:dyDescent="0.25">
      <c r="D5789" s="1">
        <v>49985</v>
      </c>
      <c r="E5789" t="s">
        <v>3605</v>
      </c>
      <c r="F5789" t="s">
        <v>2408</v>
      </c>
    </row>
    <row r="5790" spans="4:6" x14ac:dyDescent="0.25">
      <c r="D5790" s="1">
        <v>49986</v>
      </c>
      <c r="E5790" t="s">
        <v>3604</v>
      </c>
      <c r="F5790" t="s">
        <v>2406</v>
      </c>
    </row>
    <row r="5791" spans="4:6" x14ac:dyDescent="0.25">
      <c r="D5791" s="1">
        <v>49987</v>
      </c>
      <c r="E5791" t="s">
        <v>3603</v>
      </c>
      <c r="F5791" t="s">
        <v>2404</v>
      </c>
    </row>
    <row r="5792" spans="4:6" x14ac:dyDescent="0.25">
      <c r="D5792" s="1">
        <v>49988</v>
      </c>
      <c r="E5792" t="s">
        <v>3602</v>
      </c>
      <c r="F5792" t="s">
        <v>2402</v>
      </c>
    </row>
    <row r="5793" spans="4:6" x14ac:dyDescent="0.25">
      <c r="D5793" s="1">
        <v>49989</v>
      </c>
      <c r="E5793" t="s">
        <v>3601</v>
      </c>
      <c r="F5793" t="s">
        <v>2400</v>
      </c>
    </row>
    <row r="5794" spans="4:6" x14ac:dyDescent="0.25">
      <c r="D5794" s="1">
        <v>49990</v>
      </c>
      <c r="E5794" t="s">
        <v>3600</v>
      </c>
      <c r="F5794" t="s">
        <v>2398</v>
      </c>
    </row>
    <row r="5795" spans="4:6" x14ac:dyDescent="0.25">
      <c r="D5795" s="1">
        <v>49991</v>
      </c>
      <c r="E5795" t="s">
        <v>3599</v>
      </c>
      <c r="F5795" t="s">
        <v>2396</v>
      </c>
    </row>
    <row r="5796" spans="4:6" x14ac:dyDescent="0.25">
      <c r="D5796" s="1">
        <v>49992</v>
      </c>
      <c r="E5796" t="s">
        <v>3598</v>
      </c>
      <c r="F5796" t="s">
        <v>2394</v>
      </c>
    </row>
    <row r="5797" spans="4:6" x14ac:dyDescent="0.25">
      <c r="D5797" s="1">
        <v>49993</v>
      </c>
      <c r="E5797" t="s">
        <v>3597</v>
      </c>
      <c r="F5797" t="s">
        <v>2392</v>
      </c>
    </row>
    <row r="5798" spans="4:6" x14ac:dyDescent="0.25">
      <c r="D5798" s="1">
        <v>49994</v>
      </c>
      <c r="E5798" t="s">
        <v>3596</v>
      </c>
      <c r="F5798" t="s">
        <v>2390</v>
      </c>
    </row>
    <row r="5799" spans="4:6" x14ac:dyDescent="0.25">
      <c r="D5799" s="1">
        <v>49995</v>
      </c>
      <c r="E5799" t="s">
        <v>3595</v>
      </c>
      <c r="F5799" t="s">
        <v>2388</v>
      </c>
    </row>
    <row r="5800" spans="4:6" x14ac:dyDescent="0.25">
      <c r="D5800" s="1">
        <v>49996</v>
      </c>
      <c r="E5800" t="s">
        <v>3594</v>
      </c>
      <c r="F5800" t="s">
        <v>2386</v>
      </c>
    </row>
    <row r="5801" spans="4:6" x14ac:dyDescent="0.25">
      <c r="D5801" s="1">
        <v>49997</v>
      </c>
      <c r="E5801" t="s">
        <v>3593</v>
      </c>
      <c r="F5801" t="s">
        <v>2384</v>
      </c>
    </row>
    <row r="5802" spans="4:6" x14ac:dyDescent="0.25">
      <c r="D5802" s="1">
        <v>49998</v>
      </c>
      <c r="E5802" t="s">
        <v>3592</v>
      </c>
      <c r="F5802" t="s">
        <v>2382</v>
      </c>
    </row>
    <row r="5803" spans="4:6" x14ac:dyDescent="0.25">
      <c r="D5803" s="1">
        <v>49999</v>
      </c>
      <c r="E5803" t="s">
        <v>3591</v>
      </c>
      <c r="F5803" t="s">
        <v>2378</v>
      </c>
    </row>
    <row r="5804" spans="4:6" x14ac:dyDescent="0.25">
      <c r="D5804" s="1">
        <v>50000</v>
      </c>
      <c r="E5804" t="s">
        <v>3590</v>
      </c>
      <c r="F5804" t="s">
        <v>2376</v>
      </c>
    </row>
    <row r="5805" spans="4:6" x14ac:dyDescent="0.25">
      <c r="D5805" s="1">
        <v>50001</v>
      </c>
      <c r="E5805" t="s">
        <v>3589</v>
      </c>
      <c r="F5805" t="s">
        <v>2374</v>
      </c>
    </row>
    <row r="5806" spans="4:6" x14ac:dyDescent="0.25">
      <c r="D5806" s="1">
        <v>50002</v>
      </c>
      <c r="E5806" t="s">
        <v>3588</v>
      </c>
      <c r="F5806" t="s">
        <v>2372</v>
      </c>
    </row>
    <row r="5807" spans="4:6" x14ac:dyDescent="0.25">
      <c r="D5807" s="1">
        <v>50003</v>
      </c>
      <c r="E5807" t="s">
        <v>3587</v>
      </c>
      <c r="F5807" t="s">
        <v>2370</v>
      </c>
    </row>
    <row r="5808" spans="4:6" x14ac:dyDescent="0.25">
      <c r="D5808" s="1">
        <v>50004</v>
      </c>
      <c r="E5808" t="s">
        <v>3586</v>
      </c>
      <c r="F5808" t="s">
        <v>2368</v>
      </c>
    </row>
    <row r="5809" spans="4:6" x14ac:dyDescent="0.25">
      <c r="D5809" s="1">
        <v>50005</v>
      </c>
      <c r="E5809" t="s">
        <v>3585</v>
      </c>
      <c r="F5809" t="s">
        <v>2366</v>
      </c>
    </row>
    <row r="5810" spans="4:6" x14ac:dyDescent="0.25">
      <c r="D5810" s="1">
        <v>50006</v>
      </c>
      <c r="E5810" t="s">
        <v>3584</v>
      </c>
      <c r="F5810" t="s">
        <v>2364</v>
      </c>
    </row>
    <row r="5811" spans="4:6" x14ac:dyDescent="0.25">
      <c r="D5811" s="1">
        <v>50007</v>
      </c>
      <c r="E5811" t="s">
        <v>3583</v>
      </c>
      <c r="F5811" t="s">
        <v>2362</v>
      </c>
    </row>
    <row r="5812" spans="4:6" x14ac:dyDescent="0.25">
      <c r="D5812" s="1">
        <v>50008</v>
      </c>
      <c r="E5812" t="s">
        <v>3582</v>
      </c>
      <c r="F5812" t="s">
        <v>2360</v>
      </c>
    </row>
    <row r="5813" spans="4:6" x14ac:dyDescent="0.25">
      <c r="D5813" s="1">
        <v>50009</v>
      </c>
      <c r="E5813" t="s">
        <v>3581</v>
      </c>
      <c r="F5813" t="s">
        <v>2358</v>
      </c>
    </row>
    <row r="5814" spans="4:6" x14ac:dyDescent="0.25">
      <c r="D5814" s="1">
        <v>50010</v>
      </c>
      <c r="E5814" t="s">
        <v>3580</v>
      </c>
      <c r="F5814" t="s">
        <v>2356</v>
      </c>
    </row>
    <row r="5815" spans="4:6" x14ac:dyDescent="0.25">
      <c r="D5815" s="1">
        <v>50011</v>
      </c>
      <c r="E5815" t="s">
        <v>3579</v>
      </c>
      <c r="F5815" t="s">
        <v>2354</v>
      </c>
    </row>
    <row r="5816" spans="4:6" x14ac:dyDescent="0.25">
      <c r="D5816" s="1">
        <v>50012</v>
      </c>
      <c r="E5816" t="s">
        <v>3578</v>
      </c>
      <c r="F5816" t="s">
        <v>2352</v>
      </c>
    </row>
    <row r="5817" spans="4:6" x14ac:dyDescent="0.25">
      <c r="D5817" s="1">
        <v>50013</v>
      </c>
      <c r="E5817" t="s">
        <v>3577</v>
      </c>
      <c r="F5817" t="s">
        <v>2350</v>
      </c>
    </row>
    <row r="5818" spans="4:6" x14ac:dyDescent="0.25">
      <c r="D5818" s="1">
        <v>50014</v>
      </c>
      <c r="E5818" t="s">
        <v>3576</v>
      </c>
      <c r="F5818" t="s">
        <v>2348</v>
      </c>
    </row>
    <row r="5819" spans="4:6" x14ac:dyDescent="0.25">
      <c r="D5819" s="1">
        <v>50015</v>
      </c>
      <c r="E5819" t="s">
        <v>3575</v>
      </c>
      <c r="F5819" t="s">
        <v>2346</v>
      </c>
    </row>
    <row r="5820" spans="4:6" x14ac:dyDescent="0.25">
      <c r="D5820" s="1">
        <v>50016</v>
      </c>
      <c r="E5820" t="s">
        <v>3574</v>
      </c>
      <c r="F5820" t="s">
        <v>2344</v>
      </c>
    </row>
    <row r="5821" spans="4:6" x14ac:dyDescent="0.25">
      <c r="D5821" s="1">
        <v>50017</v>
      </c>
      <c r="E5821" t="s">
        <v>3573</v>
      </c>
      <c r="F5821" t="s">
        <v>2342</v>
      </c>
    </row>
    <row r="5822" spans="4:6" x14ac:dyDescent="0.25">
      <c r="D5822" s="1">
        <v>50018</v>
      </c>
      <c r="E5822" t="s">
        <v>3572</v>
      </c>
      <c r="F5822" t="s">
        <v>2340</v>
      </c>
    </row>
    <row r="5823" spans="4:6" x14ac:dyDescent="0.25">
      <c r="D5823" s="1">
        <v>50019</v>
      </c>
      <c r="E5823" t="s">
        <v>3571</v>
      </c>
      <c r="F5823" t="s">
        <v>2338</v>
      </c>
    </row>
    <row r="5824" spans="4:6" x14ac:dyDescent="0.25">
      <c r="D5824" s="1">
        <v>50020</v>
      </c>
      <c r="E5824" t="s">
        <v>3570</v>
      </c>
      <c r="F5824" t="s">
        <v>2336</v>
      </c>
    </row>
    <row r="5825" spans="4:6" x14ac:dyDescent="0.25">
      <c r="D5825" s="1">
        <v>50021</v>
      </c>
      <c r="E5825" t="s">
        <v>3569</v>
      </c>
      <c r="F5825" t="s">
        <v>2334</v>
      </c>
    </row>
    <row r="5826" spans="4:6" x14ac:dyDescent="0.25">
      <c r="D5826" s="1">
        <v>50022</v>
      </c>
      <c r="E5826" t="s">
        <v>3568</v>
      </c>
      <c r="F5826" t="s">
        <v>2332</v>
      </c>
    </row>
    <row r="5827" spans="4:6" x14ac:dyDescent="0.25">
      <c r="D5827" s="1">
        <v>50023</v>
      </c>
      <c r="E5827" t="s">
        <v>3567</v>
      </c>
      <c r="F5827" t="s">
        <v>2330</v>
      </c>
    </row>
    <row r="5828" spans="4:6" x14ac:dyDescent="0.25">
      <c r="D5828" s="1">
        <v>50024</v>
      </c>
      <c r="E5828" t="s">
        <v>3566</v>
      </c>
      <c r="F5828" t="s">
        <v>2328</v>
      </c>
    </row>
    <row r="5829" spans="4:6" x14ac:dyDescent="0.25">
      <c r="D5829" s="1">
        <v>50025</v>
      </c>
      <c r="E5829" t="s">
        <v>3565</v>
      </c>
      <c r="F5829" t="s">
        <v>2326</v>
      </c>
    </row>
    <row r="5830" spans="4:6" x14ac:dyDescent="0.25">
      <c r="D5830" s="1">
        <v>50026</v>
      </c>
      <c r="E5830" t="s">
        <v>3564</v>
      </c>
      <c r="F5830" t="s">
        <v>2324</v>
      </c>
    </row>
    <row r="5831" spans="4:6" x14ac:dyDescent="0.25">
      <c r="D5831" s="1">
        <v>50027</v>
      </c>
      <c r="E5831" t="s">
        <v>3563</v>
      </c>
      <c r="F5831" t="s">
        <v>2322</v>
      </c>
    </row>
    <row r="5832" spans="4:6" x14ac:dyDescent="0.25">
      <c r="D5832" s="1">
        <v>50028</v>
      </c>
      <c r="E5832" t="s">
        <v>3562</v>
      </c>
      <c r="F5832" t="s">
        <v>2318</v>
      </c>
    </row>
    <row r="5833" spans="4:6" x14ac:dyDescent="0.25">
      <c r="D5833" s="1">
        <v>50029</v>
      </c>
      <c r="E5833" t="s">
        <v>3561</v>
      </c>
      <c r="F5833" t="s">
        <v>2316</v>
      </c>
    </row>
    <row r="5834" spans="4:6" x14ac:dyDescent="0.25">
      <c r="D5834" s="1">
        <v>50030</v>
      </c>
      <c r="E5834" t="s">
        <v>3560</v>
      </c>
      <c r="F5834" t="s">
        <v>2314</v>
      </c>
    </row>
    <row r="5835" spans="4:6" x14ac:dyDescent="0.25">
      <c r="D5835" s="1">
        <v>50031</v>
      </c>
      <c r="E5835" t="s">
        <v>3559</v>
      </c>
      <c r="F5835" t="s">
        <v>2312</v>
      </c>
    </row>
    <row r="5836" spans="4:6" x14ac:dyDescent="0.25">
      <c r="D5836" s="1">
        <v>50032</v>
      </c>
      <c r="E5836" t="s">
        <v>3558</v>
      </c>
      <c r="F5836" t="s">
        <v>2310</v>
      </c>
    </row>
    <row r="5837" spans="4:6" x14ac:dyDescent="0.25">
      <c r="D5837" s="1">
        <v>50033</v>
      </c>
      <c r="E5837" t="s">
        <v>3557</v>
      </c>
      <c r="F5837" t="s">
        <v>2308</v>
      </c>
    </row>
    <row r="5838" spans="4:6" x14ac:dyDescent="0.25">
      <c r="D5838" s="1">
        <v>50034</v>
      </c>
      <c r="E5838" t="s">
        <v>3556</v>
      </c>
      <c r="F5838" t="s">
        <v>2306</v>
      </c>
    </row>
    <row r="5839" spans="4:6" x14ac:dyDescent="0.25">
      <c r="D5839" s="1">
        <v>50035</v>
      </c>
      <c r="E5839" t="s">
        <v>3555</v>
      </c>
      <c r="F5839" t="s">
        <v>2304</v>
      </c>
    </row>
    <row r="5840" spans="4:6" x14ac:dyDescent="0.25">
      <c r="D5840" s="1">
        <v>50036</v>
      </c>
      <c r="E5840" t="s">
        <v>3554</v>
      </c>
      <c r="F5840" t="s">
        <v>2302</v>
      </c>
    </row>
    <row r="5841" spans="4:6" x14ac:dyDescent="0.25">
      <c r="D5841" s="1">
        <v>50037</v>
      </c>
      <c r="E5841" t="s">
        <v>3553</v>
      </c>
      <c r="F5841" t="s">
        <v>2300</v>
      </c>
    </row>
    <row r="5842" spans="4:6" x14ac:dyDescent="0.25">
      <c r="D5842" s="1">
        <v>50038</v>
      </c>
      <c r="E5842" t="s">
        <v>3552</v>
      </c>
      <c r="F5842" t="s">
        <v>2298</v>
      </c>
    </row>
    <row r="5843" spans="4:6" x14ac:dyDescent="0.25">
      <c r="D5843" s="1">
        <v>50039</v>
      </c>
      <c r="E5843" t="s">
        <v>3551</v>
      </c>
      <c r="F5843" t="s">
        <v>2296</v>
      </c>
    </row>
    <row r="5844" spans="4:6" x14ac:dyDescent="0.25">
      <c r="D5844" s="1">
        <v>50040</v>
      </c>
      <c r="E5844" t="s">
        <v>3550</v>
      </c>
      <c r="F5844" t="s">
        <v>2294</v>
      </c>
    </row>
    <row r="5845" spans="4:6" x14ac:dyDescent="0.25">
      <c r="D5845" s="1">
        <v>50041</v>
      </c>
      <c r="E5845" t="s">
        <v>3549</v>
      </c>
      <c r="F5845" t="s">
        <v>2292</v>
      </c>
    </row>
    <row r="5846" spans="4:6" x14ac:dyDescent="0.25">
      <c r="D5846" s="1">
        <v>50042</v>
      </c>
      <c r="E5846" t="s">
        <v>3548</v>
      </c>
      <c r="F5846" t="s">
        <v>2290</v>
      </c>
    </row>
    <row r="5847" spans="4:6" x14ac:dyDescent="0.25">
      <c r="D5847" s="1">
        <v>50043</v>
      </c>
      <c r="E5847" t="s">
        <v>3547</v>
      </c>
      <c r="F5847" t="s">
        <v>2288</v>
      </c>
    </row>
    <row r="5848" spans="4:6" x14ac:dyDescent="0.25">
      <c r="D5848" s="1">
        <v>50044</v>
      </c>
      <c r="E5848" t="s">
        <v>3546</v>
      </c>
      <c r="F5848" t="s">
        <v>2286</v>
      </c>
    </row>
    <row r="5849" spans="4:6" x14ac:dyDescent="0.25">
      <c r="D5849" s="1">
        <v>50045</v>
      </c>
      <c r="E5849" t="s">
        <v>3545</v>
      </c>
      <c r="F5849" t="s">
        <v>2284</v>
      </c>
    </row>
    <row r="5850" spans="4:6" x14ac:dyDescent="0.25">
      <c r="D5850" s="1">
        <v>50046</v>
      </c>
      <c r="E5850" t="s">
        <v>3544</v>
      </c>
      <c r="F5850" t="s">
        <v>2282</v>
      </c>
    </row>
    <row r="5851" spans="4:6" x14ac:dyDescent="0.25">
      <c r="D5851" s="1">
        <v>50047</v>
      </c>
      <c r="E5851" t="s">
        <v>3543</v>
      </c>
      <c r="F5851" t="s">
        <v>2280</v>
      </c>
    </row>
    <row r="5852" spans="4:6" x14ac:dyDescent="0.25">
      <c r="D5852" s="1">
        <v>50048</v>
      </c>
      <c r="E5852" t="s">
        <v>3542</v>
      </c>
      <c r="F5852" t="s">
        <v>2278</v>
      </c>
    </row>
    <row r="5853" spans="4:6" x14ac:dyDescent="0.25">
      <c r="D5853" s="1">
        <v>50049</v>
      </c>
      <c r="E5853" t="s">
        <v>3541</v>
      </c>
      <c r="F5853" t="s">
        <v>2276</v>
      </c>
    </row>
    <row r="5854" spans="4:6" x14ac:dyDescent="0.25">
      <c r="D5854" s="1">
        <v>50050</v>
      </c>
      <c r="E5854" t="s">
        <v>3540</v>
      </c>
      <c r="F5854" t="s">
        <v>2274</v>
      </c>
    </row>
    <row r="5855" spans="4:6" x14ac:dyDescent="0.25">
      <c r="D5855" s="1">
        <v>50051</v>
      </c>
      <c r="E5855" t="s">
        <v>3539</v>
      </c>
      <c r="F5855" t="s">
        <v>2272</v>
      </c>
    </row>
    <row r="5856" spans="4:6" x14ac:dyDescent="0.25">
      <c r="D5856" s="1">
        <v>50052</v>
      </c>
      <c r="E5856" t="s">
        <v>3538</v>
      </c>
      <c r="F5856" t="s">
        <v>2270</v>
      </c>
    </row>
    <row r="5857" spans="4:6" x14ac:dyDescent="0.25">
      <c r="D5857" s="1">
        <v>50053</v>
      </c>
      <c r="E5857" t="s">
        <v>3537</v>
      </c>
      <c r="F5857" t="s">
        <v>2268</v>
      </c>
    </row>
    <row r="5858" spans="4:6" x14ac:dyDescent="0.25">
      <c r="D5858" s="1">
        <v>50054</v>
      </c>
      <c r="E5858" t="s">
        <v>3536</v>
      </c>
      <c r="F5858" t="s">
        <v>2266</v>
      </c>
    </row>
    <row r="5859" spans="4:6" x14ac:dyDescent="0.25">
      <c r="D5859" s="1">
        <v>50055</v>
      </c>
      <c r="E5859" t="s">
        <v>3535</v>
      </c>
      <c r="F5859" t="s">
        <v>2264</v>
      </c>
    </row>
    <row r="5860" spans="4:6" x14ac:dyDescent="0.25">
      <c r="D5860" s="1">
        <v>50056</v>
      </c>
      <c r="E5860" t="s">
        <v>3534</v>
      </c>
      <c r="F5860" t="s">
        <v>2262</v>
      </c>
    </row>
    <row r="5861" spans="4:6" x14ac:dyDescent="0.25">
      <c r="D5861" s="1">
        <v>50057</v>
      </c>
      <c r="E5861" t="s">
        <v>3533</v>
      </c>
      <c r="F5861" t="s">
        <v>2260</v>
      </c>
    </row>
    <row r="5862" spans="4:6" x14ac:dyDescent="0.25">
      <c r="D5862" s="1">
        <v>50058</v>
      </c>
      <c r="E5862" t="s">
        <v>3532</v>
      </c>
      <c r="F5862" t="s">
        <v>2258</v>
      </c>
    </row>
    <row r="5863" spans="4:6" x14ac:dyDescent="0.25">
      <c r="D5863" s="1">
        <v>50059</v>
      </c>
      <c r="E5863" t="s">
        <v>3531</v>
      </c>
      <c r="F5863" t="s">
        <v>2256</v>
      </c>
    </row>
    <row r="5864" spans="4:6" x14ac:dyDescent="0.25">
      <c r="D5864" s="1">
        <v>50060</v>
      </c>
      <c r="E5864" t="s">
        <v>3530</v>
      </c>
      <c r="F5864" t="s">
        <v>2254</v>
      </c>
    </row>
    <row r="5865" spans="4:6" x14ac:dyDescent="0.25">
      <c r="D5865" s="1">
        <v>50061</v>
      </c>
      <c r="E5865" t="s">
        <v>3529</v>
      </c>
      <c r="F5865" t="s">
        <v>2252</v>
      </c>
    </row>
    <row r="5866" spans="4:6" x14ac:dyDescent="0.25">
      <c r="D5866" s="1">
        <v>50062</v>
      </c>
      <c r="E5866" t="s">
        <v>3528</v>
      </c>
      <c r="F5866" t="s">
        <v>2250</v>
      </c>
    </row>
    <row r="5867" spans="4:6" x14ac:dyDescent="0.25">
      <c r="D5867" s="1">
        <v>50063</v>
      </c>
      <c r="E5867" t="s">
        <v>3527</v>
      </c>
      <c r="F5867" t="s">
        <v>2248</v>
      </c>
    </row>
    <row r="5868" spans="4:6" x14ac:dyDescent="0.25">
      <c r="D5868" s="1">
        <v>50064</v>
      </c>
      <c r="E5868" t="s">
        <v>3526</v>
      </c>
      <c r="F5868" t="s">
        <v>2246</v>
      </c>
    </row>
    <row r="5869" spans="4:6" x14ac:dyDescent="0.25">
      <c r="D5869" s="1">
        <v>50065</v>
      </c>
      <c r="E5869" t="s">
        <v>3525</v>
      </c>
      <c r="F5869" t="s">
        <v>2244</v>
      </c>
    </row>
    <row r="5870" spans="4:6" x14ac:dyDescent="0.25">
      <c r="D5870" s="1">
        <v>50066</v>
      </c>
      <c r="E5870" t="s">
        <v>3524</v>
      </c>
      <c r="F5870" t="s">
        <v>2242</v>
      </c>
    </row>
    <row r="5871" spans="4:6" x14ac:dyDescent="0.25">
      <c r="D5871" s="1">
        <v>50067</v>
      </c>
      <c r="E5871" t="s">
        <v>3523</v>
      </c>
      <c r="F5871" t="s">
        <v>2240</v>
      </c>
    </row>
    <row r="5872" spans="4:6" x14ac:dyDescent="0.25">
      <c r="D5872" s="1">
        <v>50068</v>
      </c>
      <c r="E5872" t="s">
        <v>3522</v>
      </c>
      <c r="F5872" t="s">
        <v>2238</v>
      </c>
    </row>
    <row r="5873" spans="4:6" x14ac:dyDescent="0.25">
      <c r="D5873" s="1">
        <v>50069</v>
      </c>
      <c r="E5873" t="s">
        <v>3521</v>
      </c>
      <c r="F5873" t="s">
        <v>2236</v>
      </c>
    </row>
    <row r="5874" spans="4:6" x14ac:dyDescent="0.25">
      <c r="D5874" s="1">
        <v>50070</v>
      </c>
      <c r="E5874" t="s">
        <v>3520</v>
      </c>
      <c r="F5874" t="s">
        <v>2234</v>
      </c>
    </row>
    <row r="5875" spans="4:6" x14ac:dyDescent="0.25">
      <c r="D5875" s="1">
        <v>50071</v>
      </c>
      <c r="E5875" t="s">
        <v>3519</v>
      </c>
      <c r="F5875" t="s">
        <v>2232</v>
      </c>
    </row>
    <row r="5876" spans="4:6" x14ac:dyDescent="0.25">
      <c r="D5876" s="1">
        <v>50072</v>
      </c>
      <c r="E5876" t="s">
        <v>3518</v>
      </c>
      <c r="F5876" t="s">
        <v>2230</v>
      </c>
    </row>
    <row r="5877" spans="4:6" x14ac:dyDescent="0.25">
      <c r="D5877" s="1">
        <v>50073</v>
      </c>
      <c r="E5877" t="s">
        <v>3517</v>
      </c>
      <c r="F5877" t="s">
        <v>2228</v>
      </c>
    </row>
    <row r="5878" spans="4:6" x14ac:dyDescent="0.25">
      <c r="D5878" s="1">
        <v>50074</v>
      </c>
      <c r="E5878" t="s">
        <v>3516</v>
      </c>
      <c r="F5878" t="s">
        <v>2226</v>
      </c>
    </row>
    <row r="5879" spans="4:6" x14ac:dyDescent="0.25">
      <c r="D5879" s="1">
        <v>50075</v>
      </c>
      <c r="E5879" t="s">
        <v>3515</v>
      </c>
      <c r="F5879" t="s">
        <v>2224</v>
      </c>
    </row>
    <row r="5880" spans="4:6" x14ac:dyDescent="0.25">
      <c r="D5880" s="1">
        <v>50076</v>
      </c>
      <c r="E5880" t="s">
        <v>3514</v>
      </c>
      <c r="F5880" t="s">
        <v>2222</v>
      </c>
    </row>
    <row r="5881" spans="4:6" x14ac:dyDescent="0.25">
      <c r="D5881" s="1">
        <v>50077</v>
      </c>
      <c r="E5881" t="s">
        <v>3513</v>
      </c>
      <c r="F5881" t="s">
        <v>2220</v>
      </c>
    </row>
    <row r="5882" spans="4:6" x14ac:dyDescent="0.25">
      <c r="D5882" s="1">
        <v>50078</v>
      </c>
      <c r="E5882" t="s">
        <v>3512</v>
      </c>
      <c r="F5882" t="s">
        <v>2218</v>
      </c>
    </row>
    <row r="5883" spans="4:6" x14ac:dyDescent="0.25">
      <c r="D5883" s="1">
        <v>50079</v>
      </c>
      <c r="E5883" t="s">
        <v>3511</v>
      </c>
      <c r="F5883" t="s">
        <v>2216</v>
      </c>
    </row>
    <row r="5884" spans="4:6" x14ac:dyDescent="0.25">
      <c r="D5884" s="1">
        <v>50080</v>
      </c>
      <c r="E5884" t="s">
        <v>3510</v>
      </c>
      <c r="F5884" t="s">
        <v>2214</v>
      </c>
    </row>
    <row r="5885" spans="4:6" x14ac:dyDescent="0.25">
      <c r="D5885" s="1">
        <v>50081</v>
      </c>
      <c r="E5885" t="s">
        <v>3509</v>
      </c>
      <c r="F5885" t="s">
        <v>2212</v>
      </c>
    </row>
    <row r="5886" spans="4:6" x14ac:dyDescent="0.25">
      <c r="D5886" s="1">
        <v>50082</v>
      </c>
      <c r="E5886" t="s">
        <v>3508</v>
      </c>
      <c r="F5886" t="s">
        <v>2210</v>
      </c>
    </row>
    <row r="5887" spans="4:6" x14ac:dyDescent="0.25">
      <c r="D5887" s="1">
        <v>50083</v>
      </c>
      <c r="E5887" t="s">
        <v>3507</v>
      </c>
      <c r="F5887" t="s">
        <v>2208</v>
      </c>
    </row>
    <row r="5888" spans="4:6" x14ac:dyDescent="0.25">
      <c r="D5888" s="1">
        <v>50084</v>
      </c>
      <c r="E5888" t="s">
        <v>3506</v>
      </c>
      <c r="F5888" t="s">
        <v>2206</v>
      </c>
    </row>
    <row r="5889" spans="4:6" x14ac:dyDescent="0.25">
      <c r="D5889" s="1">
        <v>50085</v>
      </c>
      <c r="E5889" t="s">
        <v>3505</v>
      </c>
      <c r="F5889" t="s">
        <v>2204</v>
      </c>
    </row>
    <row r="5890" spans="4:6" x14ac:dyDescent="0.25">
      <c r="D5890" s="1">
        <v>50086</v>
      </c>
      <c r="E5890" t="s">
        <v>3504</v>
      </c>
      <c r="F5890" t="s">
        <v>2202</v>
      </c>
    </row>
    <row r="5891" spans="4:6" x14ac:dyDescent="0.25">
      <c r="D5891" s="1">
        <v>50087</v>
      </c>
      <c r="E5891" t="s">
        <v>3503</v>
      </c>
      <c r="F5891" t="s">
        <v>2200</v>
      </c>
    </row>
    <row r="5892" spans="4:6" x14ac:dyDescent="0.25">
      <c r="D5892" s="1">
        <v>50088</v>
      </c>
      <c r="E5892" t="s">
        <v>3502</v>
      </c>
      <c r="F5892" t="s">
        <v>2198</v>
      </c>
    </row>
    <row r="5893" spans="4:6" x14ac:dyDescent="0.25">
      <c r="D5893" s="1">
        <v>50089</v>
      </c>
      <c r="E5893" t="s">
        <v>3501</v>
      </c>
      <c r="F5893" t="s">
        <v>2196</v>
      </c>
    </row>
    <row r="5894" spans="4:6" x14ac:dyDescent="0.25">
      <c r="D5894" s="1">
        <v>50090</v>
      </c>
      <c r="E5894" t="s">
        <v>3500</v>
      </c>
      <c r="F5894" t="s">
        <v>2194</v>
      </c>
    </row>
    <row r="5895" spans="4:6" x14ac:dyDescent="0.25">
      <c r="D5895" s="1">
        <v>50091</v>
      </c>
      <c r="E5895" t="s">
        <v>3499</v>
      </c>
      <c r="F5895" t="s">
        <v>2192</v>
      </c>
    </row>
    <row r="5896" spans="4:6" x14ac:dyDescent="0.25">
      <c r="D5896" s="1">
        <v>50092</v>
      </c>
      <c r="E5896" t="s">
        <v>3498</v>
      </c>
      <c r="F5896" t="s">
        <v>2190</v>
      </c>
    </row>
    <row r="5897" spans="4:6" x14ac:dyDescent="0.25">
      <c r="D5897" s="1">
        <v>50093</v>
      </c>
      <c r="E5897" t="s">
        <v>3497</v>
      </c>
      <c r="F5897" t="s">
        <v>2188</v>
      </c>
    </row>
    <row r="5898" spans="4:6" x14ac:dyDescent="0.25">
      <c r="D5898" s="1">
        <v>50094</v>
      </c>
      <c r="E5898" t="s">
        <v>3496</v>
      </c>
      <c r="F5898" t="s">
        <v>2186</v>
      </c>
    </row>
    <row r="5899" spans="4:6" x14ac:dyDescent="0.25">
      <c r="D5899" s="1">
        <v>50095</v>
      </c>
      <c r="E5899" t="s">
        <v>3495</v>
      </c>
      <c r="F5899" t="s">
        <v>2184</v>
      </c>
    </row>
    <row r="5900" spans="4:6" x14ac:dyDescent="0.25">
      <c r="D5900" s="1">
        <v>50096</v>
      </c>
      <c r="E5900" t="s">
        <v>3494</v>
      </c>
      <c r="F5900" t="s">
        <v>2182</v>
      </c>
    </row>
    <row r="5901" spans="4:6" x14ac:dyDescent="0.25">
      <c r="D5901" s="1">
        <v>50097</v>
      </c>
      <c r="E5901" t="s">
        <v>3493</v>
      </c>
      <c r="F5901" t="s">
        <v>2180</v>
      </c>
    </row>
    <row r="5902" spans="4:6" x14ac:dyDescent="0.25">
      <c r="D5902" s="1">
        <v>50098</v>
      </c>
      <c r="E5902" t="s">
        <v>3492</v>
      </c>
      <c r="F5902" t="s">
        <v>2178</v>
      </c>
    </row>
    <row r="5903" spans="4:6" x14ac:dyDescent="0.25">
      <c r="D5903" s="1">
        <v>50099</v>
      </c>
      <c r="E5903" t="s">
        <v>3491</v>
      </c>
      <c r="F5903" t="s">
        <v>2176</v>
      </c>
    </row>
    <row r="5904" spans="4:6" x14ac:dyDescent="0.25">
      <c r="D5904" s="1">
        <v>50100</v>
      </c>
      <c r="E5904" t="s">
        <v>3490</v>
      </c>
      <c r="F5904" t="s">
        <v>2174</v>
      </c>
    </row>
    <row r="5905" spans="4:6" x14ac:dyDescent="0.25">
      <c r="D5905" s="1">
        <v>50101</v>
      </c>
      <c r="E5905" t="s">
        <v>3489</v>
      </c>
      <c r="F5905" t="s">
        <v>2172</v>
      </c>
    </row>
    <row r="5906" spans="4:6" x14ac:dyDescent="0.25">
      <c r="D5906" s="1">
        <v>50102</v>
      </c>
      <c r="E5906" t="s">
        <v>3488</v>
      </c>
      <c r="F5906" t="s">
        <v>2170</v>
      </c>
    </row>
    <row r="5907" spans="4:6" x14ac:dyDescent="0.25">
      <c r="D5907" s="1">
        <v>50103</v>
      </c>
      <c r="E5907" t="s">
        <v>3487</v>
      </c>
      <c r="F5907" t="s">
        <v>2168</v>
      </c>
    </row>
    <row r="5908" spans="4:6" x14ac:dyDescent="0.25">
      <c r="D5908" s="1">
        <v>50104</v>
      </c>
      <c r="E5908" t="s">
        <v>3486</v>
      </c>
      <c r="F5908" t="s">
        <v>2166</v>
      </c>
    </row>
    <row r="5909" spans="4:6" x14ac:dyDescent="0.25">
      <c r="D5909" s="1">
        <v>50105</v>
      </c>
      <c r="E5909" t="s">
        <v>3485</v>
      </c>
      <c r="F5909" t="s">
        <v>2164</v>
      </c>
    </row>
    <row r="5910" spans="4:6" x14ac:dyDescent="0.25">
      <c r="D5910" s="1">
        <v>50106</v>
      </c>
      <c r="E5910" t="s">
        <v>3484</v>
      </c>
      <c r="F5910" t="s">
        <v>2162</v>
      </c>
    </row>
    <row r="5911" spans="4:6" x14ac:dyDescent="0.25">
      <c r="D5911" s="1">
        <v>50107</v>
      </c>
      <c r="E5911" t="s">
        <v>3483</v>
      </c>
      <c r="F5911" t="s">
        <v>2160</v>
      </c>
    </row>
    <row r="5912" spans="4:6" x14ac:dyDescent="0.25">
      <c r="D5912" s="1">
        <v>50108</v>
      </c>
      <c r="E5912" t="s">
        <v>3482</v>
      </c>
      <c r="F5912" t="s">
        <v>2158</v>
      </c>
    </row>
    <row r="5913" spans="4:6" x14ac:dyDescent="0.25">
      <c r="D5913" s="1">
        <v>50109</v>
      </c>
      <c r="E5913" t="s">
        <v>3481</v>
      </c>
      <c r="F5913" t="s">
        <v>2156</v>
      </c>
    </row>
    <row r="5914" spans="4:6" x14ac:dyDescent="0.25">
      <c r="D5914" s="1">
        <v>50110</v>
      </c>
      <c r="E5914" t="s">
        <v>3480</v>
      </c>
      <c r="F5914" t="s">
        <v>2154</v>
      </c>
    </row>
    <row r="5915" spans="4:6" x14ac:dyDescent="0.25">
      <c r="D5915" s="1">
        <v>50111</v>
      </c>
      <c r="E5915" t="s">
        <v>3479</v>
      </c>
      <c r="F5915" t="s">
        <v>2152</v>
      </c>
    </row>
    <row r="5916" spans="4:6" x14ac:dyDescent="0.25">
      <c r="D5916" s="1">
        <v>50112</v>
      </c>
      <c r="E5916" t="s">
        <v>3478</v>
      </c>
      <c r="F5916" t="s">
        <v>2150</v>
      </c>
    </row>
    <row r="5917" spans="4:6" x14ac:dyDescent="0.25">
      <c r="D5917" s="1">
        <v>50113</v>
      </c>
      <c r="E5917" t="s">
        <v>3477</v>
      </c>
      <c r="F5917" t="s">
        <v>2148</v>
      </c>
    </row>
    <row r="5918" spans="4:6" x14ac:dyDescent="0.25">
      <c r="D5918" s="1">
        <v>50114</v>
      </c>
      <c r="E5918" t="s">
        <v>3476</v>
      </c>
      <c r="F5918" t="s">
        <v>2146</v>
      </c>
    </row>
    <row r="5919" spans="4:6" x14ac:dyDescent="0.25">
      <c r="D5919" s="1">
        <v>50115</v>
      </c>
      <c r="E5919" t="s">
        <v>3475</v>
      </c>
      <c r="F5919" t="s">
        <v>2144</v>
      </c>
    </row>
    <row r="5920" spans="4:6" x14ac:dyDescent="0.25">
      <c r="D5920" s="1">
        <v>50116</v>
      </c>
      <c r="E5920" t="s">
        <v>3474</v>
      </c>
      <c r="F5920" t="s">
        <v>2142</v>
      </c>
    </row>
    <row r="5921" spans="4:6" x14ac:dyDescent="0.25">
      <c r="D5921" s="1">
        <v>50117</v>
      </c>
      <c r="E5921" t="s">
        <v>3473</v>
      </c>
      <c r="F5921" t="s">
        <v>2140</v>
      </c>
    </row>
    <row r="5922" spans="4:6" x14ac:dyDescent="0.25">
      <c r="D5922" s="1">
        <v>50118</v>
      </c>
      <c r="E5922" t="s">
        <v>3472</v>
      </c>
      <c r="F5922" t="s">
        <v>2138</v>
      </c>
    </row>
    <row r="5923" spans="4:6" x14ac:dyDescent="0.25">
      <c r="D5923" s="1">
        <v>50119</v>
      </c>
      <c r="E5923" t="s">
        <v>3471</v>
      </c>
      <c r="F5923" t="s">
        <v>2136</v>
      </c>
    </row>
    <row r="5924" spans="4:6" x14ac:dyDescent="0.25">
      <c r="D5924" s="1">
        <v>50120</v>
      </c>
      <c r="E5924" t="s">
        <v>3470</v>
      </c>
      <c r="F5924" t="s">
        <v>2134</v>
      </c>
    </row>
    <row r="5925" spans="4:6" x14ac:dyDescent="0.25">
      <c r="D5925" s="1">
        <v>50121</v>
      </c>
      <c r="E5925" t="s">
        <v>3469</v>
      </c>
      <c r="F5925" t="s">
        <v>2132</v>
      </c>
    </row>
    <row r="5926" spans="4:6" x14ac:dyDescent="0.25">
      <c r="D5926" s="1">
        <v>50122</v>
      </c>
      <c r="E5926" t="s">
        <v>3468</v>
      </c>
      <c r="F5926" t="s">
        <v>2130</v>
      </c>
    </row>
    <row r="5927" spans="4:6" x14ac:dyDescent="0.25">
      <c r="D5927" s="1">
        <v>50123</v>
      </c>
      <c r="E5927" t="s">
        <v>3467</v>
      </c>
      <c r="F5927" t="s">
        <v>2128</v>
      </c>
    </row>
    <row r="5928" spans="4:6" x14ac:dyDescent="0.25">
      <c r="D5928" s="1">
        <v>50124</v>
      </c>
      <c r="E5928" t="s">
        <v>3466</v>
      </c>
      <c r="F5928" t="s">
        <v>2126</v>
      </c>
    </row>
    <row r="5929" spans="4:6" x14ac:dyDescent="0.25">
      <c r="D5929" s="1">
        <v>50125</v>
      </c>
      <c r="E5929" t="s">
        <v>3465</v>
      </c>
      <c r="F5929" t="s">
        <v>2124</v>
      </c>
    </row>
    <row r="5930" spans="4:6" x14ac:dyDescent="0.25">
      <c r="D5930" s="1">
        <v>50126</v>
      </c>
      <c r="E5930" t="s">
        <v>3464</v>
      </c>
      <c r="F5930" t="s">
        <v>2122</v>
      </c>
    </row>
    <row r="5931" spans="4:6" x14ac:dyDescent="0.25">
      <c r="D5931" s="1">
        <v>50127</v>
      </c>
      <c r="E5931" t="s">
        <v>3463</v>
      </c>
      <c r="F5931" t="s">
        <v>2120</v>
      </c>
    </row>
    <row r="5932" spans="4:6" x14ac:dyDescent="0.25">
      <c r="D5932" s="1">
        <v>50128</v>
      </c>
      <c r="E5932" t="s">
        <v>3462</v>
      </c>
      <c r="F5932" t="s">
        <v>2118</v>
      </c>
    </row>
    <row r="5933" spans="4:6" x14ac:dyDescent="0.25">
      <c r="D5933" s="1">
        <v>50129</v>
      </c>
      <c r="E5933" t="s">
        <v>3461</v>
      </c>
      <c r="F5933" t="s">
        <v>2116</v>
      </c>
    </row>
    <row r="5934" spans="4:6" x14ac:dyDescent="0.25">
      <c r="D5934" s="1">
        <v>50130</v>
      </c>
      <c r="E5934" t="s">
        <v>3460</v>
      </c>
      <c r="F5934" t="s">
        <v>2114</v>
      </c>
    </row>
    <row r="5935" spans="4:6" x14ac:dyDescent="0.25">
      <c r="D5935" s="1">
        <v>50131</v>
      </c>
      <c r="E5935" t="s">
        <v>3459</v>
      </c>
      <c r="F5935" t="s">
        <v>2112</v>
      </c>
    </row>
    <row r="5936" spans="4:6" x14ac:dyDescent="0.25">
      <c r="D5936" s="1">
        <v>50132</v>
      </c>
      <c r="E5936" t="s">
        <v>3458</v>
      </c>
      <c r="F5936" t="s">
        <v>2110</v>
      </c>
    </row>
    <row r="5937" spans="4:6" x14ac:dyDescent="0.25">
      <c r="D5937" s="1">
        <v>50133</v>
      </c>
      <c r="E5937" t="s">
        <v>3457</v>
      </c>
      <c r="F5937" t="s">
        <v>900</v>
      </c>
    </row>
    <row r="5938" spans="4:6" x14ac:dyDescent="0.25">
      <c r="D5938" s="1">
        <v>50134</v>
      </c>
      <c r="E5938" t="s">
        <v>3456</v>
      </c>
      <c r="F5938" t="s">
        <v>901</v>
      </c>
    </row>
    <row r="5939" spans="4:6" x14ac:dyDescent="0.25">
      <c r="D5939" s="1">
        <v>50135</v>
      </c>
      <c r="E5939" t="s">
        <v>3455</v>
      </c>
      <c r="F5939" t="s">
        <v>902</v>
      </c>
    </row>
    <row r="5940" spans="4:6" x14ac:dyDescent="0.25">
      <c r="D5940" s="1">
        <v>50136</v>
      </c>
      <c r="E5940" t="s">
        <v>3454</v>
      </c>
      <c r="F5940" t="s">
        <v>903</v>
      </c>
    </row>
    <row r="5941" spans="4:6" x14ac:dyDescent="0.25">
      <c r="D5941" s="1">
        <v>50137</v>
      </c>
      <c r="E5941" t="s">
        <v>3453</v>
      </c>
      <c r="F5941" t="s">
        <v>904</v>
      </c>
    </row>
    <row r="5942" spans="4:6" x14ac:dyDescent="0.25">
      <c r="D5942" s="1">
        <v>50138</v>
      </c>
      <c r="E5942" t="s">
        <v>3452</v>
      </c>
      <c r="F5942" t="s">
        <v>905</v>
      </c>
    </row>
    <row r="5943" spans="4:6" x14ac:dyDescent="0.25">
      <c r="D5943" s="1">
        <v>50139</v>
      </c>
      <c r="E5943" t="s">
        <v>3451</v>
      </c>
      <c r="F5943" t="s">
        <v>906</v>
      </c>
    </row>
    <row r="5944" spans="4:6" x14ac:dyDescent="0.25">
      <c r="D5944" s="1">
        <v>50140</v>
      </c>
      <c r="E5944" t="s">
        <v>3450</v>
      </c>
      <c r="F5944" t="s">
        <v>907</v>
      </c>
    </row>
    <row r="5945" spans="4:6" x14ac:dyDescent="0.25">
      <c r="D5945" s="1">
        <v>50141</v>
      </c>
      <c r="E5945" t="s">
        <v>3449</v>
      </c>
      <c r="F5945" t="s">
        <v>908</v>
      </c>
    </row>
    <row r="5946" spans="4:6" x14ac:dyDescent="0.25">
      <c r="D5946" s="1">
        <v>50142</v>
      </c>
      <c r="E5946" t="s">
        <v>3448</v>
      </c>
      <c r="F5946" t="s">
        <v>909</v>
      </c>
    </row>
    <row r="5947" spans="4:6" x14ac:dyDescent="0.25">
      <c r="D5947" s="1">
        <v>50143</v>
      </c>
      <c r="E5947" t="s">
        <v>3447</v>
      </c>
      <c r="F5947" t="s">
        <v>910</v>
      </c>
    </row>
    <row r="5948" spans="4:6" x14ac:dyDescent="0.25">
      <c r="D5948" s="1">
        <v>50144</v>
      </c>
      <c r="E5948" t="s">
        <v>3446</v>
      </c>
      <c r="F5948" t="s">
        <v>911</v>
      </c>
    </row>
    <row r="5949" spans="4:6" x14ac:dyDescent="0.25">
      <c r="D5949" s="1">
        <v>50145</v>
      </c>
      <c r="E5949" t="s">
        <v>3445</v>
      </c>
      <c r="F5949" t="s">
        <v>912</v>
      </c>
    </row>
    <row r="5950" spans="4:6" x14ac:dyDescent="0.25">
      <c r="D5950" s="1">
        <v>50146</v>
      </c>
      <c r="E5950" t="s">
        <v>3444</v>
      </c>
      <c r="F5950" t="s">
        <v>913</v>
      </c>
    </row>
    <row r="5951" spans="4:6" x14ac:dyDescent="0.25">
      <c r="D5951" s="1">
        <v>50147</v>
      </c>
      <c r="E5951" t="s">
        <v>3443</v>
      </c>
      <c r="F5951" t="s">
        <v>914</v>
      </c>
    </row>
    <row r="5952" spans="4:6" x14ac:dyDescent="0.25">
      <c r="D5952" s="1">
        <v>50148</v>
      </c>
      <c r="E5952" t="s">
        <v>3442</v>
      </c>
      <c r="F5952" t="s">
        <v>915</v>
      </c>
    </row>
    <row r="5953" spans="4:6" x14ac:dyDescent="0.25">
      <c r="D5953" s="1">
        <v>50149</v>
      </c>
      <c r="E5953" t="s">
        <v>3441</v>
      </c>
      <c r="F5953" t="s">
        <v>916</v>
      </c>
    </row>
    <row r="5954" spans="4:6" x14ac:dyDescent="0.25">
      <c r="D5954" s="1">
        <v>50150</v>
      </c>
      <c r="E5954" t="s">
        <v>3440</v>
      </c>
      <c r="F5954" t="s">
        <v>917</v>
      </c>
    </row>
    <row r="5955" spans="4:6" x14ac:dyDescent="0.25">
      <c r="D5955" s="1">
        <v>50151</v>
      </c>
      <c r="E5955" t="s">
        <v>3439</v>
      </c>
      <c r="F5955" t="s">
        <v>918</v>
      </c>
    </row>
    <row r="5956" spans="4:6" x14ac:dyDescent="0.25">
      <c r="D5956" s="1">
        <v>50152</v>
      </c>
      <c r="E5956" t="s">
        <v>3438</v>
      </c>
      <c r="F5956" t="s">
        <v>919</v>
      </c>
    </row>
    <row r="5957" spans="4:6" x14ac:dyDescent="0.25">
      <c r="D5957" s="1">
        <v>50153</v>
      </c>
      <c r="E5957" t="s">
        <v>3437</v>
      </c>
      <c r="F5957" t="s">
        <v>920</v>
      </c>
    </row>
    <row r="5958" spans="4:6" x14ac:dyDescent="0.25">
      <c r="D5958" s="1">
        <v>50154</v>
      </c>
      <c r="E5958" t="s">
        <v>3436</v>
      </c>
      <c r="F5958" t="s">
        <v>921</v>
      </c>
    </row>
    <row r="5959" spans="4:6" x14ac:dyDescent="0.25">
      <c r="D5959" s="1">
        <v>50155</v>
      </c>
      <c r="E5959" t="s">
        <v>3435</v>
      </c>
      <c r="F5959" t="s">
        <v>922</v>
      </c>
    </row>
    <row r="5960" spans="4:6" x14ac:dyDescent="0.25">
      <c r="D5960" s="1">
        <v>50156</v>
      </c>
      <c r="E5960" t="s">
        <v>3434</v>
      </c>
      <c r="F5960" t="s">
        <v>923</v>
      </c>
    </row>
    <row r="5961" spans="4:6" x14ac:dyDescent="0.25">
      <c r="D5961" s="1">
        <v>50157</v>
      </c>
      <c r="E5961" t="s">
        <v>3433</v>
      </c>
      <c r="F5961" t="s">
        <v>924</v>
      </c>
    </row>
    <row r="5962" spans="4:6" x14ac:dyDescent="0.25">
      <c r="D5962" s="1">
        <v>50158</v>
      </c>
      <c r="E5962" t="s">
        <v>3432</v>
      </c>
      <c r="F5962" t="s">
        <v>925</v>
      </c>
    </row>
    <row r="5963" spans="4:6" x14ac:dyDescent="0.25">
      <c r="D5963" s="1">
        <v>50159</v>
      </c>
      <c r="E5963" t="s">
        <v>3431</v>
      </c>
      <c r="F5963" t="s">
        <v>926</v>
      </c>
    </row>
    <row r="5964" spans="4:6" x14ac:dyDescent="0.25">
      <c r="D5964" s="1">
        <v>50160</v>
      </c>
      <c r="E5964" t="s">
        <v>3430</v>
      </c>
      <c r="F5964" t="s">
        <v>927</v>
      </c>
    </row>
    <row r="5965" spans="4:6" x14ac:dyDescent="0.25">
      <c r="D5965" s="1">
        <v>50161</v>
      </c>
      <c r="E5965" t="s">
        <v>3429</v>
      </c>
      <c r="F5965" t="s">
        <v>928</v>
      </c>
    </row>
    <row r="5966" spans="4:6" x14ac:dyDescent="0.25">
      <c r="D5966" s="1">
        <v>50162</v>
      </c>
      <c r="E5966" t="s">
        <v>3428</v>
      </c>
      <c r="F5966" t="s">
        <v>2079</v>
      </c>
    </row>
    <row r="5967" spans="4:6" x14ac:dyDescent="0.25">
      <c r="D5967" s="1">
        <v>50163</v>
      </c>
      <c r="E5967" t="s">
        <v>3427</v>
      </c>
      <c r="F5967" t="s">
        <v>2077</v>
      </c>
    </row>
    <row r="5968" spans="4:6" x14ac:dyDescent="0.25">
      <c r="D5968" s="1">
        <v>50164</v>
      </c>
      <c r="E5968" t="s">
        <v>3426</v>
      </c>
      <c r="F5968" t="s">
        <v>2075</v>
      </c>
    </row>
    <row r="5969" spans="4:6" x14ac:dyDescent="0.25">
      <c r="D5969" s="1">
        <v>50165</v>
      </c>
      <c r="E5969" t="s">
        <v>3425</v>
      </c>
      <c r="F5969" t="s">
        <v>2073</v>
      </c>
    </row>
    <row r="5970" spans="4:6" x14ac:dyDescent="0.25">
      <c r="D5970" s="1">
        <v>50166</v>
      </c>
      <c r="E5970" t="s">
        <v>3424</v>
      </c>
      <c r="F5970" t="s">
        <v>2071</v>
      </c>
    </row>
    <row r="5971" spans="4:6" x14ac:dyDescent="0.25">
      <c r="D5971" s="1">
        <v>50167</v>
      </c>
      <c r="E5971" t="s">
        <v>3423</v>
      </c>
      <c r="F5971" t="s">
        <v>2069</v>
      </c>
    </row>
    <row r="5972" spans="4:6" x14ac:dyDescent="0.25">
      <c r="D5972" s="1">
        <v>50168</v>
      </c>
      <c r="E5972" t="s">
        <v>3422</v>
      </c>
      <c r="F5972" t="s">
        <v>2067</v>
      </c>
    </row>
    <row r="5973" spans="4:6" x14ac:dyDescent="0.25">
      <c r="D5973" s="1">
        <v>50169</v>
      </c>
      <c r="E5973" t="s">
        <v>3421</v>
      </c>
      <c r="F5973" t="s">
        <v>2065</v>
      </c>
    </row>
    <row r="5974" spans="4:6" x14ac:dyDescent="0.25">
      <c r="D5974" s="1">
        <v>50170</v>
      </c>
      <c r="E5974" t="s">
        <v>3420</v>
      </c>
      <c r="F5974" t="s">
        <v>2063</v>
      </c>
    </row>
    <row r="5975" spans="4:6" x14ac:dyDescent="0.25">
      <c r="D5975" s="1">
        <v>50171</v>
      </c>
      <c r="E5975" t="s">
        <v>3419</v>
      </c>
      <c r="F5975" t="s">
        <v>2061</v>
      </c>
    </row>
    <row r="5976" spans="4:6" x14ac:dyDescent="0.25">
      <c r="D5976" s="1">
        <v>50172</v>
      </c>
      <c r="E5976" t="s">
        <v>3418</v>
      </c>
      <c r="F5976" t="s">
        <v>2059</v>
      </c>
    </row>
    <row r="5977" spans="4:6" x14ac:dyDescent="0.25">
      <c r="D5977" s="1">
        <v>50173</v>
      </c>
      <c r="E5977" t="s">
        <v>3417</v>
      </c>
      <c r="F5977" t="s">
        <v>2057</v>
      </c>
    </row>
    <row r="5978" spans="4:6" x14ac:dyDescent="0.25">
      <c r="D5978" s="1">
        <v>50174</v>
      </c>
      <c r="E5978" t="s">
        <v>3416</v>
      </c>
      <c r="F5978" t="s">
        <v>2055</v>
      </c>
    </row>
    <row r="5979" spans="4:6" x14ac:dyDescent="0.25">
      <c r="D5979" s="1">
        <v>50175</v>
      </c>
      <c r="E5979" t="s">
        <v>3415</v>
      </c>
      <c r="F5979" t="s">
        <v>2053</v>
      </c>
    </row>
    <row r="5980" spans="4:6" x14ac:dyDescent="0.25">
      <c r="D5980" s="1">
        <v>50176</v>
      </c>
      <c r="E5980" t="s">
        <v>3414</v>
      </c>
      <c r="F5980" t="s">
        <v>2051</v>
      </c>
    </row>
    <row r="5981" spans="4:6" x14ac:dyDescent="0.25">
      <c r="D5981" s="1">
        <v>50177</v>
      </c>
      <c r="E5981" t="s">
        <v>3413</v>
      </c>
      <c r="F5981" t="s">
        <v>2049</v>
      </c>
    </row>
    <row r="5982" spans="4:6" x14ac:dyDescent="0.25">
      <c r="D5982" s="1">
        <v>50178</v>
      </c>
      <c r="E5982" t="s">
        <v>3412</v>
      </c>
      <c r="F5982" t="s">
        <v>2047</v>
      </c>
    </row>
    <row r="5983" spans="4:6" x14ac:dyDescent="0.25">
      <c r="D5983" s="1">
        <v>50179</v>
      </c>
      <c r="E5983" t="s">
        <v>3411</v>
      </c>
      <c r="F5983" t="s">
        <v>2045</v>
      </c>
    </row>
    <row r="5984" spans="4:6" x14ac:dyDescent="0.25">
      <c r="D5984" s="1">
        <v>50180</v>
      </c>
      <c r="E5984" t="s">
        <v>3410</v>
      </c>
      <c r="F5984" t="s">
        <v>2043</v>
      </c>
    </row>
    <row r="5985" spans="4:6" x14ac:dyDescent="0.25">
      <c r="D5985" s="1">
        <v>50181</v>
      </c>
      <c r="E5985" t="s">
        <v>3409</v>
      </c>
      <c r="F5985" t="s">
        <v>2041</v>
      </c>
    </row>
    <row r="5986" spans="4:6" x14ac:dyDescent="0.25">
      <c r="D5986" s="1">
        <v>50182</v>
      </c>
      <c r="E5986" t="s">
        <v>3408</v>
      </c>
      <c r="F5986" t="s">
        <v>2039</v>
      </c>
    </row>
    <row r="5987" spans="4:6" x14ac:dyDescent="0.25">
      <c r="D5987" s="1">
        <v>50183</v>
      </c>
      <c r="E5987" t="s">
        <v>3407</v>
      </c>
      <c r="F5987" t="s">
        <v>2037</v>
      </c>
    </row>
    <row r="5988" spans="4:6" x14ac:dyDescent="0.25">
      <c r="D5988" s="1">
        <v>50184</v>
      </c>
      <c r="E5988" t="s">
        <v>3406</v>
      </c>
      <c r="F5988" t="s">
        <v>2035</v>
      </c>
    </row>
    <row r="5989" spans="4:6" x14ac:dyDescent="0.25">
      <c r="D5989" s="1">
        <v>50185</v>
      </c>
      <c r="E5989" t="s">
        <v>3405</v>
      </c>
      <c r="F5989" t="s">
        <v>2033</v>
      </c>
    </row>
    <row r="5990" spans="4:6" x14ac:dyDescent="0.25">
      <c r="D5990" s="1">
        <v>50186</v>
      </c>
      <c r="E5990" t="s">
        <v>3404</v>
      </c>
      <c r="F5990" t="s">
        <v>2031</v>
      </c>
    </row>
    <row r="5991" spans="4:6" x14ac:dyDescent="0.25">
      <c r="D5991" s="1">
        <v>50187</v>
      </c>
      <c r="E5991" t="s">
        <v>3403</v>
      </c>
      <c r="F5991" t="s">
        <v>2029</v>
      </c>
    </row>
    <row r="5992" spans="4:6" x14ac:dyDescent="0.25">
      <c r="D5992" s="1">
        <v>50188</v>
      </c>
      <c r="E5992" t="s">
        <v>3402</v>
      </c>
      <c r="F5992" t="s">
        <v>2027</v>
      </c>
    </row>
    <row r="5993" spans="4:6" x14ac:dyDescent="0.25">
      <c r="D5993" s="1">
        <v>50189</v>
      </c>
      <c r="E5993" t="s">
        <v>3401</v>
      </c>
      <c r="F5993" t="s">
        <v>2025</v>
      </c>
    </row>
    <row r="5994" spans="4:6" x14ac:dyDescent="0.25">
      <c r="D5994" s="1">
        <v>50190</v>
      </c>
      <c r="E5994" t="s">
        <v>3400</v>
      </c>
      <c r="F5994" t="s">
        <v>2023</v>
      </c>
    </row>
    <row r="5995" spans="4:6" x14ac:dyDescent="0.25">
      <c r="D5995" s="1">
        <v>50191</v>
      </c>
      <c r="E5995" t="s">
        <v>3399</v>
      </c>
      <c r="F5995" t="s">
        <v>2021</v>
      </c>
    </row>
    <row r="5996" spans="4:6" x14ac:dyDescent="0.25">
      <c r="D5996" s="1">
        <v>50192</v>
      </c>
      <c r="E5996" t="s">
        <v>3398</v>
      </c>
      <c r="F5996" t="s">
        <v>2019</v>
      </c>
    </row>
    <row r="5997" spans="4:6" x14ac:dyDescent="0.25">
      <c r="D5997" s="1">
        <v>50193</v>
      </c>
      <c r="E5997" t="s">
        <v>3397</v>
      </c>
      <c r="F5997" t="s">
        <v>2017</v>
      </c>
    </row>
    <row r="5998" spans="4:6" x14ac:dyDescent="0.25">
      <c r="D5998" s="1">
        <v>50194</v>
      </c>
      <c r="E5998" t="s">
        <v>3396</v>
      </c>
      <c r="F5998" t="s">
        <v>2015</v>
      </c>
    </row>
    <row r="5999" spans="4:6" x14ac:dyDescent="0.25">
      <c r="D5999" s="1">
        <v>50195</v>
      </c>
      <c r="E5999" t="s">
        <v>3395</v>
      </c>
      <c r="F5999" t="s">
        <v>2013</v>
      </c>
    </row>
    <row r="6000" spans="4:6" x14ac:dyDescent="0.25">
      <c r="D6000" s="1">
        <v>50196</v>
      </c>
      <c r="E6000" t="s">
        <v>3394</v>
      </c>
      <c r="F6000" t="s">
        <v>2011</v>
      </c>
    </row>
    <row r="6001" spans="4:6" x14ac:dyDescent="0.25">
      <c r="D6001" s="1">
        <v>50197</v>
      </c>
      <c r="E6001" t="s">
        <v>3393</v>
      </c>
      <c r="F6001" t="s">
        <v>2009</v>
      </c>
    </row>
    <row r="6002" spans="4:6" x14ac:dyDescent="0.25">
      <c r="D6002" s="1">
        <v>50198</v>
      </c>
      <c r="E6002" t="s">
        <v>3392</v>
      </c>
      <c r="F6002" t="s">
        <v>2007</v>
      </c>
    </row>
    <row r="6003" spans="4:6" x14ac:dyDescent="0.25">
      <c r="D6003" s="1">
        <v>50199</v>
      </c>
      <c r="E6003" t="s">
        <v>3391</v>
      </c>
      <c r="F6003" t="s">
        <v>2005</v>
      </c>
    </row>
    <row r="6004" spans="4:6" x14ac:dyDescent="0.25">
      <c r="D6004" s="1">
        <v>50200</v>
      </c>
      <c r="E6004" t="s">
        <v>3390</v>
      </c>
      <c r="F6004" t="s">
        <v>2003</v>
      </c>
    </row>
    <row r="6005" spans="4:6" x14ac:dyDescent="0.25">
      <c r="D6005" s="1">
        <v>50201</v>
      </c>
      <c r="E6005" t="s">
        <v>3389</v>
      </c>
      <c r="F6005" t="s">
        <v>2001</v>
      </c>
    </row>
    <row r="6006" spans="4:6" x14ac:dyDescent="0.25">
      <c r="D6006" s="1">
        <v>50202</v>
      </c>
      <c r="E6006" t="s">
        <v>3388</v>
      </c>
      <c r="F6006" t="s">
        <v>1999</v>
      </c>
    </row>
    <row r="6007" spans="4:6" x14ac:dyDescent="0.25">
      <c r="D6007" s="1">
        <v>50203</v>
      </c>
      <c r="E6007" t="s">
        <v>3387</v>
      </c>
      <c r="F6007" t="s">
        <v>1997</v>
      </c>
    </row>
    <row r="6008" spans="4:6" x14ac:dyDescent="0.25">
      <c r="D6008" s="1">
        <v>50204</v>
      </c>
      <c r="E6008" t="s">
        <v>3386</v>
      </c>
      <c r="F6008" t="s">
        <v>1995</v>
      </c>
    </row>
    <row r="6009" spans="4:6" x14ac:dyDescent="0.25">
      <c r="D6009" s="1">
        <v>50205</v>
      </c>
      <c r="E6009" t="s">
        <v>3385</v>
      </c>
      <c r="F6009" t="s">
        <v>1993</v>
      </c>
    </row>
    <row r="6010" spans="4:6" x14ac:dyDescent="0.25">
      <c r="D6010" s="1">
        <v>50206</v>
      </c>
      <c r="E6010" t="s">
        <v>3384</v>
      </c>
      <c r="F6010" t="s">
        <v>1991</v>
      </c>
    </row>
    <row r="6011" spans="4:6" x14ac:dyDescent="0.25">
      <c r="D6011" s="1">
        <v>50207</v>
      </c>
      <c r="E6011" t="s">
        <v>3383</v>
      </c>
      <c r="F6011" t="s">
        <v>1989</v>
      </c>
    </row>
    <row r="6012" spans="4:6" x14ac:dyDescent="0.25">
      <c r="D6012" s="1">
        <v>50208</v>
      </c>
      <c r="E6012" t="s">
        <v>3382</v>
      </c>
      <c r="F6012" t="s">
        <v>1987</v>
      </c>
    </row>
    <row r="6013" spans="4:6" x14ac:dyDescent="0.25">
      <c r="D6013" s="1">
        <v>50209</v>
      </c>
      <c r="E6013" t="s">
        <v>3381</v>
      </c>
      <c r="F6013" t="s">
        <v>1985</v>
      </c>
    </row>
    <row r="6014" spans="4:6" x14ac:dyDescent="0.25">
      <c r="D6014" s="1">
        <v>50210</v>
      </c>
      <c r="E6014" t="s">
        <v>3380</v>
      </c>
      <c r="F6014" t="s">
        <v>1983</v>
      </c>
    </row>
    <row r="6015" spans="4:6" x14ac:dyDescent="0.25">
      <c r="D6015" s="1">
        <v>50211</v>
      </c>
      <c r="E6015" t="s">
        <v>3379</v>
      </c>
      <c r="F6015" t="s">
        <v>1981</v>
      </c>
    </row>
    <row r="6016" spans="4:6" x14ac:dyDescent="0.25">
      <c r="D6016" s="1">
        <v>50212</v>
      </c>
      <c r="E6016" t="s">
        <v>3378</v>
      </c>
      <c r="F6016" t="s">
        <v>1979</v>
      </c>
    </row>
    <row r="6017" spans="4:6" x14ac:dyDescent="0.25">
      <c r="D6017" s="1">
        <v>50213</v>
      </c>
      <c r="E6017" t="s">
        <v>3377</v>
      </c>
      <c r="F6017" t="s">
        <v>1977</v>
      </c>
    </row>
    <row r="6018" spans="4:6" x14ac:dyDescent="0.25">
      <c r="D6018" s="1">
        <v>50214</v>
      </c>
      <c r="E6018" t="s">
        <v>3376</v>
      </c>
      <c r="F6018" t="s">
        <v>1975</v>
      </c>
    </row>
    <row r="6019" spans="4:6" x14ac:dyDescent="0.25">
      <c r="D6019" s="1">
        <v>50215</v>
      </c>
      <c r="E6019" t="s">
        <v>3375</v>
      </c>
      <c r="F6019" t="s">
        <v>1973</v>
      </c>
    </row>
    <row r="6020" spans="4:6" x14ac:dyDescent="0.25">
      <c r="D6020" s="1">
        <v>50216</v>
      </c>
      <c r="E6020" t="s">
        <v>3374</v>
      </c>
      <c r="F6020" t="s">
        <v>1971</v>
      </c>
    </row>
    <row r="6021" spans="4:6" x14ac:dyDescent="0.25">
      <c r="D6021" s="1">
        <v>50217</v>
      </c>
      <c r="E6021" t="s">
        <v>3373</v>
      </c>
      <c r="F6021" t="s">
        <v>1969</v>
      </c>
    </row>
    <row r="6022" spans="4:6" x14ac:dyDescent="0.25">
      <c r="D6022" s="1">
        <v>50218</v>
      </c>
      <c r="E6022" t="s">
        <v>3372</v>
      </c>
      <c r="F6022" t="s">
        <v>1967</v>
      </c>
    </row>
    <row r="6023" spans="4:6" x14ac:dyDescent="0.25">
      <c r="D6023" s="1">
        <v>50219</v>
      </c>
      <c r="E6023" t="s">
        <v>3371</v>
      </c>
      <c r="F6023" t="s">
        <v>1965</v>
      </c>
    </row>
    <row r="6024" spans="4:6" x14ac:dyDescent="0.25">
      <c r="D6024" s="1">
        <v>50220</v>
      </c>
      <c r="E6024" t="s">
        <v>3370</v>
      </c>
      <c r="F6024" t="s">
        <v>1963</v>
      </c>
    </row>
    <row r="6025" spans="4:6" x14ac:dyDescent="0.25">
      <c r="D6025" s="1">
        <v>50221</v>
      </c>
      <c r="E6025" t="s">
        <v>3369</v>
      </c>
      <c r="F6025" t="s">
        <v>1961</v>
      </c>
    </row>
    <row r="6026" spans="4:6" x14ac:dyDescent="0.25">
      <c r="D6026" s="1">
        <v>50222</v>
      </c>
      <c r="E6026" t="s">
        <v>3368</v>
      </c>
      <c r="F6026" t="s">
        <v>1959</v>
      </c>
    </row>
    <row r="6027" spans="4:6" x14ac:dyDescent="0.25">
      <c r="D6027" s="1">
        <v>50223</v>
      </c>
      <c r="E6027" t="s">
        <v>3367</v>
      </c>
      <c r="F6027" t="s">
        <v>1957</v>
      </c>
    </row>
    <row r="6028" spans="4:6" x14ac:dyDescent="0.25">
      <c r="D6028" s="1">
        <v>50224</v>
      </c>
      <c r="E6028" t="s">
        <v>3366</v>
      </c>
      <c r="F6028" t="s">
        <v>1955</v>
      </c>
    </row>
    <row r="6029" spans="4:6" x14ac:dyDescent="0.25">
      <c r="D6029" s="1">
        <v>50225</v>
      </c>
      <c r="E6029" t="s">
        <v>3365</v>
      </c>
      <c r="F6029" t="s">
        <v>1953</v>
      </c>
    </row>
    <row r="6030" spans="4:6" x14ac:dyDescent="0.25">
      <c r="D6030" s="1">
        <v>50226</v>
      </c>
      <c r="E6030" t="s">
        <v>3364</v>
      </c>
      <c r="F6030" t="s">
        <v>1951</v>
      </c>
    </row>
    <row r="6031" spans="4:6" x14ac:dyDescent="0.25">
      <c r="D6031" s="1">
        <v>50227</v>
      </c>
      <c r="E6031" t="s">
        <v>3363</v>
      </c>
      <c r="F6031" t="s">
        <v>1949</v>
      </c>
    </row>
    <row r="6032" spans="4:6" x14ac:dyDescent="0.25">
      <c r="D6032" s="1">
        <v>50228</v>
      </c>
      <c r="E6032" t="s">
        <v>3362</v>
      </c>
      <c r="F6032" t="s">
        <v>1947</v>
      </c>
    </row>
    <row r="6033" spans="4:6" x14ac:dyDescent="0.25">
      <c r="D6033" s="1">
        <v>50229</v>
      </c>
      <c r="E6033" t="s">
        <v>3361</v>
      </c>
      <c r="F6033" t="s">
        <v>1945</v>
      </c>
    </row>
    <row r="6034" spans="4:6" x14ac:dyDescent="0.25">
      <c r="D6034" s="1">
        <v>50230</v>
      </c>
      <c r="E6034" t="s">
        <v>3360</v>
      </c>
      <c r="F6034" t="s">
        <v>1943</v>
      </c>
    </row>
    <row r="6035" spans="4:6" x14ac:dyDescent="0.25">
      <c r="D6035" s="1">
        <v>50231</v>
      </c>
      <c r="E6035" t="s">
        <v>3359</v>
      </c>
      <c r="F6035" t="s">
        <v>1941</v>
      </c>
    </row>
    <row r="6036" spans="4:6" x14ac:dyDescent="0.25">
      <c r="D6036" s="1">
        <v>50232</v>
      </c>
      <c r="E6036" t="s">
        <v>3358</v>
      </c>
      <c r="F6036" t="s">
        <v>1939</v>
      </c>
    </row>
    <row r="6037" spans="4:6" x14ac:dyDescent="0.25">
      <c r="D6037" s="1">
        <v>50233</v>
      </c>
      <c r="E6037" t="s">
        <v>3357</v>
      </c>
      <c r="F6037" t="s">
        <v>1937</v>
      </c>
    </row>
    <row r="6038" spans="4:6" x14ac:dyDescent="0.25">
      <c r="D6038" s="1">
        <v>50234</v>
      </c>
      <c r="E6038" t="s">
        <v>3356</v>
      </c>
      <c r="F6038" t="s">
        <v>1935</v>
      </c>
    </row>
    <row r="6039" spans="4:6" x14ac:dyDescent="0.25">
      <c r="D6039" s="1">
        <v>50235</v>
      </c>
      <c r="E6039" t="s">
        <v>3355</v>
      </c>
      <c r="F6039" t="s">
        <v>1933</v>
      </c>
    </row>
    <row r="6040" spans="4:6" x14ac:dyDescent="0.25">
      <c r="D6040" s="1">
        <v>50236</v>
      </c>
      <c r="E6040" t="s">
        <v>3354</v>
      </c>
      <c r="F6040" t="s">
        <v>1931</v>
      </c>
    </row>
    <row r="6041" spans="4:6" x14ac:dyDescent="0.25">
      <c r="D6041" s="1">
        <v>50237</v>
      </c>
      <c r="E6041" t="s">
        <v>3353</v>
      </c>
      <c r="F6041" t="s">
        <v>1929</v>
      </c>
    </row>
    <row r="6042" spans="4:6" x14ac:dyDescent="0.25">
      <c r="D6042" s="1">
        <v>50238</v>
      </c>
      <c r="E6042" t="s">
        <v>3352</v>
      </c>
      <c r="F6042" t="s">
        <v>1927</v>
      </c>
    </row>
    <row r="6043" spans="4:6" x14ac:dyDescent="0.25">
      <c r="D6043" s="1">
        <v>50239</v>
      </c>
      <c r="E6043" t="s">
        <v>3351</v>
      </c>
      <c r="F6043" t="s">
        <v>1925</v>
      </c>
    </row>
    <row r="6044" spans="4:6" x14ac:dyDescent="0.25">
      <c r="D6044" s="1">
        <v>50240</v>
      </c>
      <c r="E6044" t="s">
        <v>3350</v>
      </c>
      <c r="F6044" t="s">
        <v>1923</v>
      </c>
    </row>
    <row r="6045" spans="4:6" x14ac:dyDescent="0.25">
      <c r="D6045" s="1">
        <v>50241</v>
      </c>
      <c r="E6045" t="s">
        <v>3349</v>
      </c>
      <c r="F6045" t="s">
        <v>1921</v>
      </c>
    </row>
    <row r="6046" spans="4:6" x14ac:dyDescent="0.25">
      <c r="D6046" s="1">
        <v>50242</v>
      </c>
      <c r="E6046" t="s">
        <v>3348</v>
      </c>
      <c r="F6046" t="s">
        <v>1919</v>
      </c>
    </row>
    <row r="6047" spans="4:6" x14ac:dyDescent="0.25">
      <c r="D6047" s="1">
        <v>50243</v>
      </c>
      <c r="E6047" t="s">
        <v>3347</v>
      </c>
      <c r="F6047" t="s">
        <v>1917</v>
      </c>
    </row>
    <row r="6048" spans="4:6" x14ac:dyDescent="0.25">
      <c r="D6048" s="1">
        <v>50244</v>
      </c>
      <c r="E6048" t="s">
        <v>3346</v>
      </c>
      <c r="F6048" t="s">
        <v>1915</v>
      </c>
    </row>
    <row r="6049" spans="4:6" x14ac:dyDescent="0.25">
      <c r="D6049" s="1">
        <v>50245</v>
      </c>
      <c r="E6049" t="s">
        <v>3345</v>
      </c>
      <c r="F6049" t="s">
        <v>1913</v>
      </c>
    </row>
    <row r="6050" spans="4:6" x14ac:dyDescent="0.25">
      <c r="D6050" s="1">
        <v>50246</v>
      </c>
      <c r="E6050" t="s">
        <v>3344</v>
      </c>
      <c r="F6050" t="s">
        <v>1911</v>
      </c>
    </row>
    <row r="6051" spans="4:6" x14ac:dyDescent="0.25">
      <c r="D6051" s="1">
        <v>50247</v>
      </c>
      <c r="E6051" t="s">
        <v>3343</v>
      </c>
      <c r="F6051" t="s">
        <v>1909</v>
      </c>
    </row>
    <row r="6052" spans="4:6" x14ac:dyDescent="0.25">
      <c r="D6052" s="1">
        <v>50248</v>
      </c>
      <c r="E6052" t="s">
        <v>3342</v>
      </c>
      <c r="F6052" t="s">
        <v>1907</v>
      </c>
    </row>
    <row r="6053" spans="4:6" x14ac:dyDescent="0.25">
      <c r="D6053" s="1">
        <v>50249</v>
      </c>
      <c r="E6053" t="s">
        <v>3341</v>
      </c>
      <c r="F6053" t="s">
        <v>1905</v>
      </c>
    </row>
    <row r="6054" spans="4:6" x14ac:dyDescent="0.25">
      <c r="D6054" s="1">
        <v>50250</v>
      </c>
      <c r="E6054" t="s">
        <v>3340</v>
      </c>
      <c r="F6054" t="s">
        <v>1903</v>
      </c>
    </row>
    <row r="6055" spans="4:6" x14ac:dyDescent="0.25">
      <c r="D6055" s="1">
        <v>50251</v>
      </c>
      <c r="E6055" t="s">
        <v>3339</v>
      </c>
      <c r="F6055" t="s">
        <v>1901</v>
      </c>
    </row>
    <row r="6056" spans="4:6" x14ac:dyDescent="0.25">
      <c r="D6056" s="1">
        <v>50252</v>
      </c>
      <c r="E6056" t="s">
        <v>3338</v>
      </c>
      <c r="F6056" t="s">
        <v>1899</v>
      </c>
    </row>
    <row r="6057" spans="4:6" x14ac:dyDescent="0.25">
      <c r="D6057" s="1">
        <v>50253</v>
      </c>
      <c r="E6057" t="s">
        <v>3337</v>
      </c>
      <c r="F6057" t="s">
        <v>1897</v>
      </c>
    </row>
    <row r="6058" spans="4:6" x14ac:dyDescent="0.25">
      <c r="D6058" s="1">
        <v>50254</v>
      </c>
      <c r="E6058" t="s">
        <v>3336</v>
      </c>
      <c r="F6058" t="s">
        <v>1895</v>
      </c>
    </row>
    <row r="6059" spans="4:6" x14ac:dyDescent="0.25">
      <c r="D6059" s="1">
        <v>50255</v>
      </c>
      <c r="E6059" t="s">
        <v>3335</v>
      </c>
      <c r="F6059" t="s">
        <v>1893</v>
      </c>
    </row>
    <row r="6060" spans="4:6" x14ac:dyDescent="0.25">
      <c r="D6060" s="1">
        <v>50256</v>
      </c>
      <c r="E6060" t="s">
        <v>3334</v>
      </c>
      <c r="F6060" t="s">
        <v>1891</v>
      </c>
    </row>
    <row r="6061" spans="4:6" x14ac:dyDescent="0.25">
      <c r="D6061" s="1">
        <v>50257</v>
      </c>
      <c r="E6061" t="s">
        <v>3333</v>
      </c>
      <c r="F6061" t="s">
        <v>1889</v>
      </c>
    </row>
    <row r="6062" spans="4:6" x14ac:dyDescent="0.25">
      <c r="D6062" s="1">
        <v>50258</v>
      </c>
      <c r="E6062" t="s">
        <v>3332</v>
      </c>
      <c r="F6062" t="s">
        <v>1887</v>
      </c>
    </row>
    <row r="6063" spans="4:6" x14ac:dyDescent="0.25">
      <c r="D6063" s="1">
        <v>50259</v>
      </c>
      <c r="E6063" t="s">
        <v>3331</v>
      </c>
      <c r="F6063" t="s">
        <v>1885</v>
      </c>
    </row>
    <row r="6064" spans="4:6" x14ac:dyDescent="0.25">
      <c r="D6064" s="1">
        <v>50260</v>
      </c>
      <c r="E6064" t="s">
        <v>3330</v>
      </c>
      <c r="F6064" t="s">
        <v>1883</v>
      </c>
    </row>
    <row r="6065" spans="4:6" x14ac:dyDescent="0.25">
      <c r="D6065" s="1">
        <v>50261</v>
      </c>
      <c r="E6065" t="s">
        <v>3329</v>
      </c>
      <c r="F6065" t="s">
        <v>1881</v>
      </c>
    </row>
    <row r="6066" spans="4:6" x14ac:dyDescent="0.25">
      <c r="D6066" s="1">
        <v>50262</v>
      </c>
      <c r="E6066" t="s">
        <v>3328</v>
      </c>
      <c r="F6066" t="s">
        <v>1879</v>
      </c>
    </row>
    <row r="6067" spans="4:6" x14ac:dyDescent="0.25">
      <c r="D6067" s="1">
        <v>50263</v>
      </c>
      <c r="E6067" t="s">
        <v>3327</v>
      </c>
      <c r="F6067" t="s">
        <v>1877</v>
      </c>
    </row>
    <row r="6068" spans="4:6" x14ac:dyDescent="0.25">
      <c r="D6068" s="1">
        <v>50264</v>
      </c>
      <c r="E6068" t="s">
        <v>3326</v>
      </c>
      <c r="F6068" t="s">
        <v>1875</v>
      </c>
    </row>
    <row r="6069" spans="4:6" x14ac:dyDescent="0.25">
      <c r="D6069" s="1">
        <v>50265</v>
      </c>
      <c r="E6069" t="s">
        <v>3325</v>
      </c>
      <c r="F6069" t="s">
        <v>1873</v>
      </c>
    </row>
    <row r="6070" spans="4:6" x14ac:dyDescent="0.25">
      <c r="D6070" s="1">
        <v>50266</v>
      </c>
      <c r="E6070" t="s">
        <v>3324</v>
      </c>
      <c r="F6070" t="s">
        <v>1871</v>
      </c>
    </row>
    <row r="6071" spans="4:6" x14ac:dyDescent="0.25">
      <c r="D6071" s="1">
        <v>50267</v>
      </c>
      <c r="E6071" t="s">
        <v>3323</v>
      </c>
      <c r="F6071" t="s">
        <v>1869</v>
      </c>
    </row>
    <row r="6072" spans="4:6" x14ac:dyDescent="0.25">
      <c r="D6072" s="1">
        <v>50268</v>
      </c>
      <c r="E6072" t="s">
        <v>3322</v>
      </c>
      <c r="F6072" t="s">
        <v>1867</v>
      </c>
    </row>
    <row r="6073" spans="4:6" x14ac:dyDescent="0.25">
      <c r="D6073" s="1">
        <v>50269</v>
      </c>
      <c r="E6073" t="s">
        <v>3321</v>
      </c>
      <c r="F6073" t="s">
        <v>1865</v>
      </c>
    </row>
    <row r="6074" spans="4:6" x14ac:dyDescent="0.25">
      <c r="D6074" s="1">
        <v>50270</v>
      </c>
      <c r="E6074" t="s">
        <v>3320</v>
      </c>
      <c r="F6074" t="s">
        <v>1863</v>
      </c>
    </row>
    <row r="6075" spans="4:6" x14ac:dyDescent="0.25">
      <c r="D6075" s="1">
        <v>50271</v>
      </c>
      <c r="E6075" t="s">
        <v>3319</v>
      </c>
      <c r="F6075" t="s">
        <v>1861</v>
      </c>
    </row>
    <row r="6076" spans="4:6" x14ac:dyDescent="0.25">
      <c r="D6076" s="1">
        <v>50272</v>
      </c>
      <c r="E6076" t="s">
        <v>3318</v>
      </c>
      <c r="F6076" t="s">
        <v>1859</v>
      </c>
    </row>
    <row r="6077" spans="4:6" x14ac:dyDescent="0.25">
      <c r="D6077" s="1">
        <v>50273</v>
      </c>
      <c r="E6077" t="s">
        <v>3317</v>
      </c>
      <c r="F6077" t="s">
        <v>1857</v>
      </c>
    </row>
    <row r="6078" spans="4:6" x14ac:dyDescent="0.25">
      <c r="D6078" s="1">
        <v>50274</v>
      </c>
      <c r="E6078" t="s">
        <v>3316</v>
      </c>
      <c r="F6078" t="s">
        <v>1855</v>
      </c>
    </row>
    <row r="6079" spans="4:6" x14ac:dyDescent="0.25">
      <c r="D6079" s="1">
        <v>50275</v>
      </c>
      <c r="E6079" t="s">
        <v>3315</v>
      </c>
      <c r="F6079" t="s">
        <v>1853</v>
      </c>
    </row>
    <row r="6080" spans="4:6" x14ac:dyDescent="0.25">
      <c r="D6080" s="1">
        <v>50276</v>
      </c>
      <c r="E6080" t="s">
        <v>3314</v>
      </c>
      <c r="F6080" t="s">
        <v>1851</v>
      </c>
    </row>
    <row r="6081" spans="4:6" x14ac:dyDescent="0.25">
      <c r="D6081" s="1">
        <v>50277</v>
      </c>
      <c r="E6081" t="s">
        <v>3313</v>
      </c>
      <c r="F6081" t="s">
        <v>1849</v>
      </c>
    </row>
    <row r="6082" spans="4:6" x14ac:dyDescent="0.25">
      <c r="D6082" s="1">
        <v>50278</v>
      </c>
      <c r="E6082" t="s">
        <v>3312</v>
      </c>
      <c r="F6082" t="s">
        <v>1847</v>
      </c>
    </row>
    <row r="6083" spans="4:6" x14ac:dyDescent="0.25">
      <c r="D6083" s="1">
        <v>50279</v>
      </c>
      <c r="E6083" t="s">
        <v>3311</v>
      </c>
      <c r="F6083" t="s">
        <v>1845</v>
      </c>
    </row>
    <row r="6084" spans="4:6" x14ac:dyDescent="0.25">
      <c r="D6084" s="1">
        <v>50280</v>
      </c>
      <c r="E6084" t="s">
        <v>3310</v>
      </c>
      <c r="F6084" t="s">
        <v>1843</v>
      </c>
    </row>
    <row r="6085" spans="4:6" x14ac:dyDescent="0.25">
      <c r="D6085" s="1">
        <v>50281</v>
      </c>
      <c r="E6085" t="s">
        <v>3309</v>
      </c>
      <c r="F6085" t="s">
        <v>1841</v>
      </c>
    </row>
    <row r="6086" spans="4:6" x14ac:dyDescent="0.25">
      <c r="D6086" s="1">
        <v>50282</v>
      </c>
      <c r="E6086" t="s">
        <v>3308</v>
      </c>
      <c r="F6086" t="s">
        <v>1839</v>
      </c>
    </row>
    <row r="6087" spans="4:6" x14ac:dyDescent="0.25">
      <c r="D6087" s="1">
        <v>50283</v>
      </c>
      <c r="E6087" t="s">
        <v>3307</v>
      </c>
      <c r="F6087" t="s">
        <v>1837</v>
      </c>
    </row>
    <row r="6088" spans="4:6" x14ac:dyDescent="0.25">
      <c r="D6088" s="1">
        <v>50284</v>
      </c>
      <c r="E6088" t="s">
        <v>3306</v>
      </c>
      <c r="F6088" t="s">
        <v>1835</v>
      </c>
    </row>
    <row r="6089" spans="4:6" x14ac:dyDescent="0.25">
      <c r="D6089" s="1">
        <v>50285</v>
      </c>
      <c r="E6089" t="s">
        <v>3305</v>
      </c>
      <c r="F6089" t="s">
        <v>1833</v>
      </c>
    </row>
    <row r="6090" spans="4:6" x14ac:dyDescent="0.25">
      <c r="D6090" s="1">
        <v>50286</v>
      </c>
      <c r="E6090" t="s">
        <v>3304</v>
      </c>
      <c r="F6090" t="s">
        <v>1831</v>
      </c>
    </row>
    <row r="6091" spans="4:6" x14ac:dyDescent="0.25">
      <c r="D6091" s="1">
        <v>50287</v>
      </c>
      <c r="E6091" t="s">
        <v>3303</v>
      </c>
      <c r="F6091" t="s">
        <v>1829</v>
      </c>
    </row>
    <row r="6092" spans="4:6" x14ac:dyDescent="0.25">
      <c r="D6092" s="1">
        <v>50288</v>
      </c>
      <c r="E6092" t="s">
        <v>3302</v>
      </c>
      <c r="F6092" t="s">
        <v>1827</v>
      </c>
    </row>
    <row r="6093" spans="4:6" x14ac:dyDescent="0.25">
      <c r="D6093" s="1">
        <v>50289</v>
      </c>
      <c r="E6093" t="s">
        <v>3301</v>
      </c>
      <c r="F6093" t="s">
        <v>1825</v>
      </c>
    </row>
    <row r="6094" spans="4:6" x14ac:dyDescent="0.25">
      <c r="D6094" s="1">
        <v>50290</v>
      </c>
      <c r="E6094" t="s">
        <v>3300</v>
      </c>
      <c r="F6094" t="s">
        <v>1823</v>
      </c>
    </row>
    <row r="6095" spans="4:6" x14ac:dyDescent="0.25">
      <c r="D6095" s="1">
        <v>50291</v>
      </c>
      <c r="E6095" t="s">
        <v>3299</v>
      </c>
      <c r="F6095" t="s">
        <v>1821</v>
      </c>
    </row>
    <row r="6096" spans="4:6" x14ac:dyDescent="0.25">
      <c r="D6096" s="1">
        <v>50292</v>
      </c>
      <c r="E6096" t="s">
        <v>3298</v>
      </c>
      <c r="F6096" t="s">
        <v>1819</v>
      </c>
    </row>
    <row r="6097" spans="4:6" x14ac:dyDescent="0.25">
      <c r="D6097" s="1">
        <v>50293</v>
      </c>
      <c r="E6097" t="s">
        <v>3297</v>
      </c>
      <c r="F6097" t="s">
        <v>2498</v>
      </c>
    </row>
    <row r="6098" spans="4:6" x14ac:dyDescent="0.25">
      <c r="D6098" s="1">
        <v>50294</v>
      </c>
      <c r="E6098" t="s">
        <v>3296</v>
      </c>
      <c r="F6098" t="s">
        <v>2496</v>
      </c>
    </row>
    <row r="6099" spans="4:6" x14ac:dyDescent="0.25">
      <c r="D6099" s="1">
        <v>50295</v>
      </c>
      <c r="E6099" t="s">
        <v>3295</v>
      </c>
      <c r="F6099" t="s">
        <v>2494</v>
      </c>
    </row>
    <row r="6100" spans="4:6" x14ac:dyDescent="0.25">
      <c r="D6100" s="1">
        <v>50296</v>
      </c>
      <c r="E6100" t="s">
        <v>3294</v>
      </c>
      <c r="F6100" t="s">
        <v>2492</v>
      </c>
    </row>
    <row r="6101" spans="4:6" x14ac:dyDescent="0.25">
      <c r="D6101" s="1">
        <v>50297</v>
      </c>
      <c r="E6101" t="s">
        <v>3293</v>
      </c>
      <c r="F6101" t="s">
        <v>2490</v>
      </c>
    </row>
    <row r="6102" spans="4:6" x14ac:dyDescent="0.25">
      <c r="D6102" s="1">
        <v>50298</v>
      </c>
      <c r="E6102" t="s">
        <v>3292</v>
      </c>
      <c r="F6102" t="s">
        <v>2488</v>
      </c>
    </row>
    <row r="6103" spans="4:6" x14ac:dyDescent="0.25">
      <c r="D6103" s="1">
        <v>50299</v>
      </c>
      <c r="E6103" t="s">
        <v>3291</v>
      </c>
      <c r="F6103" t="s">
        <v>2486</v>
      </c>
    </row>
    <row r="6104" spans="4:6" x14ac:dyDescent="0.25">
      <c r="D6104" s="1">
        <v>50300</v>
      </c>
      <c r="E6104" t="s">
        <v>3290</v>
      </c>
      <c r="F6104" t="s">
        <v>2484</v>
      </c>
    </row>
    <row r="6105" spans="4:6" x14ac:dyDescent="0.25">
      <c r="D6105" s="1">
        <v>50301</v>
      </c>
      <c r="E6105" t="s">
        <v>3289</v>
      </c>
      <c r="F6105" t="s">
        <v>2482</v>
      </c>
    </row>
    <row r="6106" spans="4:6" x14ac:dyDescent="0.25">
      <c r="D6106" s="1">
        <v>50302</v>
      </c>
      <c r="E6106" t="s">
        <v>3288</v>
      </c>
      <c r="F6106" t="s">
        <v>2480</v>
      </c>
    </row>
    <row r="6107" spans="4:6" x14ac:dyDescent="0.25">
      <c r="D6107" s="1">
        <v>50303</v>
      </c>
      <c r="E6107" t="s">
        <v>3287</v>
      </c>
      <c r="F6107" t="s">
        <v>2478</v>
      </c>
    </row>
    <row r="6108" spans="4:6" x14ac:dyDescent="0.25">
      <c r="D6108" s="1">
        <v>50304</v>
      </c>
      <c r="E6108" t="s">
        <v>3286</v>
      </c>
      <c r="F6108" t="s">
        <v>2476</v>
      </c>
    </row>
    <row r="6109" spans="4:6" x14ac:dyDescent="0.25">
      <c r="D6109" s="1">
        <v>50305</v>
      </c>
      <c r="E6109" t="s">
        <v>3285</v>
      </c>
      <c r="F6109" t="s">
        <v>2474</v>
      </c>
    </row>
    <row r="6110" spans="4:6" x14ac:dyDescent="0.25">
      <c r="D6110" s="1">
        <v>50306</v>
      </c>
      <c r="E6110" t="s">
        <v>3284</v>
      </c>
      <c r="F6110" t="s">
        <v>2472</v>
      </c>
    </row>
    <row r="6111" spans="4:6" x14ac:dyDescent="0.25">
      <c r="D6111" s="1">
        <v>50307</v>
      </c>
      <c r="E6111" t="s">
        <v>3283</v>
      </c>
      <c r="F6111" t="s">
        <v>2470</v>
      </c>
    </row>
    <row r="6112" spans="4:6" x14ac:dyDescent="0.25">
      <c r="D6112" s="1">
        <v>50308</v>
      </c>
      <c r="E6112" t="s">
        <v>3282</v>
      </c>
      <c r="F6112" t="s">
        <v>2468</v>
      </c>
    </row>
    <row r="6113" spans="4:6" x14ac:dyDescent="0.25">
      <c r="D6113" s="1">
        <v>50309</v>
      </c>
      <c r="E6113" t="s">
        <v>3281</v>
      </c>
      <c r="F6113" t="s">
        <v>2466</v>
      </c>
    </row>
    <row r="6114" spans="4:6" x14ac:dyDescent="0.25">
      <c r="D6114" s="1">
        <v>50310</v>
      </c>
      <c r="E6114" t="s">
        <v>3280</v>
      </c>
      <c r="F6114" t="s">
        <v>2464</v>
      </c>
    </row>
    <row r="6115" spans="4:6" x14ac:dyDescent="0.25">
      <c r="D6115" s="1">
        <v>50311</v>
      </c>
      <c r="E6115" t="s">
        <v>3279</v>
      </c>
      <c r="F6115" t="s">
        <v>2462</v>
      </c>
    </row>
    <row r="6116" spans="4:6" x14ac:dyDescent="0.25">
      <c r="D6116" s="1">
        <v>50312</v>
      </c>
      <c r="E6116" t="s">
        <v>3278</v>
      </c>
      <c r="F6116" t="s">
        <v>2460</v>
      </c>
    </row>
    <row r="6117" spans="4:6" x14ac:dyDescent="0.25">
      <c r="D6117" s="1">
        <v>50313</v>
      </c>
      <c r="E6117" t="s">
        <v>3277</v>
      </c>
      <c r="F6117" t="s">
        <v>2458</v>
      </c>
    </row>
    <row r="6118" spans="4:6" x14ac:dyDescent="0.25">
      <c r="D6118" s="1">
        <v>50314</v>
      </c>
      <c r="E6118" t="s">
        <v>3276</v>
      </c>
      <c r="F6118" t="s">
        <v>2456</v>
      </c>
    </row>
    <row r="6119" spans="4:6" x14ac:dyDescent="0.25">
      <c r="D6119" s="1">
        <v>50315</v>
      </c>
      <c r="E6119" t="s">
        <v>3275</v>
      </c>
      <c r="F6119" t="s">
        <v>2454</v>
      </c>
    </row>
    <row r="6120" spans="4:6" x14ac:dyDescent="0.25">
      <c r="D6120" s="1">
        <v>50316</v>
      </c>
      <c r="E6120" t="s">
        <v>3274</v>
      </c>
      <c r="F6120" t="s">
        <v>2452</v>
      </c>
    </row>
    <row r="6121" spans="4:6" x14ac:dyDescent="0.25">
      <c r="D6121" s="1">
        <v>50317</v>
      </c>
      <c r="E6121" t="s">
        <v>3273</v>
      </c>
      <c r="F6121" t="s">
        <v>2450</v>
      </c>
    </row>
    <row r="6122" spans="4:6" x14ac:dyDescent="0.25">
      <c r="D6122" s="1">
        <v>50318</v>
      </c>
      <c r="E6122" t="s">
        <v>3272</v>
      </c>
      <c r="F6122" t="s">
        <v>2448</v>
      </c>
    </row>
    <row r="6123" spans="4:6" x14ac:dyDescent="0.25">
      <c r="D6123" s="1">
        <v>50319</v>
      </c>
      <c r="E6123" t="s">
        <v>3271</v>
      </c>
      <c r="F6123" t="s">
        <v>2446</v>
      </c>
    </row>
    <row r="6124" spans="4:6" x14ac:dyDescent="0.25">
      <c r="D6124" s="1">
        <v>50320</v>
      </c>
      <c r="E6124" t="s">
        <v>3270</v>
      </c>
      <c r="F6124" t="s">
        <v>2444</v>
      </c>
    </row>
    <row r="6125" spans="4:6" x14ac:dyDescent="0.25">
      <c r="D6125" s="1">
        <v>50321</v>
      </c>
      <c r="E6125" t="s">
        <v>3269</v>
      </c>
      <c r="F6125" t="s">
        <v>2442</v>
      </c>
    </row>
    <row r="6126" spans="4:6" x14ac:dyDescent="0.25">
      <c r="D6126" s="1">
        <v>50322</v>
      </c>
      <c r="E6126" t="s">
        <v>3268</v>
      </c>
      <c r="F6126" t="s">
        <v>2440</v>
      </c>
    </row>
    <row r="6127" spans="4:6" x14ac:dyDescent="0.25">
      <c r="D6127" s="1">
        <v>50323</v>
      </c>
      <c r="E6127" t="s">
        <v>3267</v>
      </c>
      <c r="F6127" t="s">
        <v>2438</v>
      </c>
    </row>
    <row r="6128" spans="4:6" x14ac:dyDescent="0.25">
      <c r="D6128" s="1">
        <v>50324</v>
      </c>
      <c r="E6128" t="s">
        <v>3266</v>
      </c>
      <c r="F6128" t="s">
        <v>2436</v>
      </c>
    </row>
    <row r="6129" spans="4:6" x14ac:dyDescent="0.25">
      <c r="D6129" s="1">
        <v>50325</v>
      </c>
      <c r="E6129" t="s">
        <v>3265</v>
      </c>
      <c r="F6129" t="s">
        <v>2434</v>
      </c>
    </row>
    <row r="6130" spans="4:6" x14ac:dyDescent="0.25">
      <c r="D6130" s="1">
        <v>50326</v>
      </c>
      <c r="E6130" t="s">
        <v>3264</v>
      </c>
      <c r="F6130" t="s">
        <v>2432</v>
      </c>
    </row>
    <row r="6131" spans="4:6" x14ac:dyDescent="0.25">
      <c r="D6131" s="1">
        <v>50327</v>
      </c>
      <c r="E6131" t="s">
        <v>3263</v>
      </c>
      <c r="F6131" t="s">
        <v>2430</v>
      </c>
    </row>
    <row r="6132" spans="4:6" x14ac:dyDescent="0.25">
      <c r="D6132" s="1">
        <v>50328</v>
      </c>
      <c r="E6132" t="s">
        <v>3262</v>
      </c>
      <c r="F6132" t="s">
        <v>2428</v>
      </c>
    </row>
    <row r="6133" spans="4:6" x14ac:dyDescent="0.25">
      <c r="D6133" s="1">
        <v>50329</v>
      </c>
      <c r="E6133" t="s">
        <v>3261</v>
      </c>
      <c r="F6133" t="s">
        <v>2426</v>
      </c>
    </row>
    <row r="6134" spans="4:6" x14ac:dyDescent="0.25">
      <c r="D6134" s="1">
        <v>50330</v>
      </c>
      <c r="E6134" t="s">
        <v>3260</v>
      </c>
      <c r="F6134" t="s">
        <v>2424</v>
      </c>
    </row>
    <row r="6135" spans="4:6" x14ac:dyDescent="0.25">
      <c r="D6135" s="1">
        <v>50331</v>
      </c>
      <c r="E6135" t="s">
        <v>3259</v>
      </c>
      <c r="F6135" t="s">
        <v>2422</v>
      </c>
    </row>
    <row r="6136" spans="4:6" x14ac:dyDescent="0.25">
      <c r="D6136" s="1">
        <v>50332</v>
      </c>
      <c r="E6136" t="s">
        <v>3258</v>
      </c>
      <c r="F6136" t="s">
        <v>2420</v>
      </c>
    </row>
    <row r="6137" spans="4:6" x14ac:dyDescent="0.25">
      <c r="D6137" s="1">
        <v>50333</v>
      </c>
      <c r="E6137" t="s">
        <v>3257</v>
      </c>
      <c r="F6137" t="s">
        <v>2418</v>
      </c>
    </row>
    <row r="6138" spans="4:6" x14ac:dyDescent="0.25">
      <c r="D6138" s="1">
        <v>50334</v>
      </c>
      <c r="E6138" t="s">
        <v>3256</v>
      </c>
      <c r="F6138" t="s">
        <v>2416</v>
      </c>
    </row>
    <row r="6139" spans="4:6" x14ac:dyDescent="0.25">
      <c r="D6139" s="1">
        <v>50335</v>
      </c>
      <c r="E6139" t="s">
        <v>3255</v>
      </c>
      <c r="F6139" t="s">
        <v>2414</v>
      </c>
    </row>
    <row r="6140" spans="4:6" x14ac:dyDescent="0.25">
      <c r="D6140" s="1">
        <v>50336</v>
      </c>
      <c r="E6140" t="s">
        <v>3254</v>
      </c>
      <c r="F6140" t="s">
        <v>2412</v>
      </c>
    </row>
    <row r="6141" spans="4:6" x14ac:dyDescent="0.25">
      <c r="D6141" s="1">
        <v>50337</v>
      </c>
      <c r="E6141" t="s">
        <v>3253</v>
      </c>
      <c r="F6141" t="s">
        <v>2410</v>
      </c>
    </row>
    <row r="6142" spans="4:6" x14ac:dyDescent="0.25">
      <c r="D6142" s="1">
        <v>50338</v>
      </c>
      <c r="E6142" t="s">
        <v>3252</v>
      </c>
      <c r="F6142" t="s">
        <v>2408</v>
      </c>
    </row>
    <row r="6143" spans="4:6" x14ac:dyDescent="0.25">
      <c r="D6143" s="1">
        <v>50339</v>
      </c>
      <c r="E6143" t="s">
        <v>3251</v>
      </c>
      <c r="F6143" t="s">
        <v>2406</v>
      </c>
    </row>
    <row r="6144" spans="4:6" x14ac:dyDescent="0.25">
      <c r="D6144" s="1">
        <v>50340</v>
      </c>
      <c r="E6144" t="s">
        <v>3250</v>
      </c>
      <c r="F6144" t="s">
        <v>2404</v>
      </c>
    </row>
    <row r="6145" spans="4:6" x14ac:dyDescent="0.25">
      <c r="D6145" s="1">
        <v>50341</v>
      </c>
      <c r="E6145" t="s">
        <v>3249</v>
      </c>
      <c r="F6145" t="s">
        <v>2402</v>
      </c>
    </row>
    <row r="6146" spans="4:6" x14ac:dyDescent="0.25">
      <c r="D6146" s="1">
        <v>50342</v>
      </c>
      <c r="E6146" t="s">
        <v>3248</v>
      </c>
      <c r="F6146" t="s">
        <v>2400</v>
      </c>
    </row>
    <row r="6147" spans="4:6" x14ac:dyDescent="0.25">
      <c r="D6147" s="1">
        <v>50343</v>
      </c>
      <c r="E6147" t="s">
        <v>3247</v>
      </c>
      <c r="F6147" t="s">
        <v>2398</v>
      </c>
    </row>
    <row r="6148" spans="4:6" x14ac:dyDescent="0.25">
      <c r="D6148" s="1">
        <v>50344</v>
      </c>
      <c r="E6148" t="s">
        <v>3246</v>
      </c>
      <c r="F6148" t="s">
        <v>2396</v>
      </c>
    </row>
    <row r="6149" spans="4:6" x14ac:dyDescent="0.25">
      <c r="D6149" s="1">
        <v>50345</v>
      </c>
      <c r="E6149" t="s">
        <v>3245</v>
      </c>
      <c r="F6149" t="s">
        <v>2394</v>
      </c>
    </row>
    <row r="6150" spans="4:6" x14ac:dyDescent="0.25">
      <c r="D6150" s="1">
        <v>50346</v>
      </c>
      <c r="E6150" t="s">
        <v>3244</v>
      </c>
      <c r="F6150" t="s">
        <v>2392</v>
      </c>
    </row>
    <row r="6151" spans="4:6" x14ac:dyDescent="0.25">
      <c r="D6151" s="1">
        <v>50347</v>
      </c>
      <c r="E6151" t="s">
        <v>3243</v>
      </c>
      <c r="F6151" t="s">
        <v>2390</v>
      </c>
    </row>
    <row r="6152" spans="4:6" x14ac:dyDescent="0.25">
      <c r="D6152" s="1">
        <v>50348</v>
      </c>
      <c r="E6152" t="s">
        <v>3242</v>
      </c>
      <c r="F6152" t="s">
        <v>2388</v>
      </c>
    </row>
    <row r="6153" spans="4:6" x14ac:dyDescent="0.25">
      <c r="D6153" s="1">
        <v>50349</v>
      </c>
      <c r="E6153" t="s">
        <v>3241</v>
      </c>
      <c r="F6153" t="s">
        <v>2386</v>
      </c>
    </row>
    <row r="6154" spans="4:6" x14ac:dyDescent="0.25">
      <c r="D6154" s="1">
        <v>50350</v>
      </c>
      <c r="E6154" t="s">
        <v>3240</v>
      </c>
      <c r="F6154" t="s">
        <v>2384</v>
      </c>
    </row>
    <row r="6155" spans="4:6" x14ac:dyDescent="0.25">
      <c r="D6155" s="1">
        <v>50351</v>
      </c>
      <c r="E6155" t="s">
        <v>3239</v>
      </c>
      <c r="F6155" t="s">
        <v>2382</v>
      </c>
    </row>
    <row r="6156" spans="4:6" x14ac:dyDescent="0.25">
      <c r="D6156" s="1">
        <v>50352</v>
      </c>
      <c r="E6156" t="s">
        <v>3238</v>
      </c>
      <c r="F6156" t="s">
        <v>2380</v>
      </c>
    </row>
    <row r="6157" spans="4:6" x14ac:dyDescent="0.25">
      <c r="D6157" s="1">
        <v>50353</v>
      </c>
      <c r="E6157" t="s">
        <v>3237</v>
      </c>
      <c r="F6157" t="s">
        <v>2378</v>
      </c>
    </row>
    <row r="6158" spans="4:6" x14ac:dyDescent="0.25">
      <c r="D6158" s="1">
        <v>50354</v>
      </c>
      <c r="E6158" t="s">
        <v>3236</v>
      </c>
      <c r="F6158" t="s">
        <v>2376</v>
      </c>
    </row>
    <row r="6159" spans="4:6" x14ac:dyDescent="0.25">
      <c r="D6159" s="1">
        <v>50355</v>
      </c>
      <c r="E6159" t="s">
        <v>3235</v>
      </c>
      <c r="F6159" t="s">
        <v>2374</v>
      </c>
    </row>
    <row r="6160" spans="4:6" x14ac:dyDescent="0.25">
      <c r="D6160" s="1">
        <v>50356</v>
      </c>
      <c r="E6160" t="s">
        <v>3234</v>
      </c>
      <c r="F6160" t="s">
        <v>2372</v>
      </c>
    </row>
    <row r="6161" spans="4:6" x14ac:dyDescent="0.25">
      <c r="D6161" s="1">
        <v>50357</v>
      </c>
      <c r="E6161" t="s">
        <v>3233</v>
      </c>
      <c r="F6161" t="s">
        <v>2370</v>
      </c>
    </row>
    <row r="6162" spans="4:6" x14ac:dyDescent="0.25">
      <c r="D6162" s="1">
        <v>50358</v>
      </c>
      <c r="E6162" t="s">
        <v>3232</v>
      </c>
      <c r="F6162" t="s">
        <v>2368</v>
      </c>
    </row>
    <row r="6163" spans="4:6" x14ac:dyDescent="0.25">
      <c r="D6163" s="1">
        <v>50359</v>
      </c>
      <c r="E6163" t="s">
        <v>3231</v>
      </c>
      <c r="F6163" t="s">
        <v>2366</v>
      </c>
    </row>
    <row r="6164" spans="4:6" x14ac:dyDescent="0.25">
      <c r="D6164" s="1">
        <v>50360</v>
      </c>
      <c r="E6164" t="s">
        <v>3230</v>
      </c>
      <c r="F6164" t="s">
        <v>2364</v>
      </c>
    </row>
    <row r="6165" spans="4:6" x14ac:dyDescent="0.25">
      <c r="D6165" s="1">
        <v>50361</v>
      </c>
      <c r="E6165" t="s">
        <v>3229</v>
      </c>
      <c r="F6165" t="s">
        <v>2362</v>
      </c>
    </row>
    <row r="6166" spans="4:6" x14ac:dyDescent="0.25">
      <c r="D6166" s="1">
        <v>50362</v>
      </c>
      <c r="E6166" t="s">
        <v>3228</v>
      </c>
      <c r="F6166" t="s">
        <v>2360</v>
      </c>
    </row>
    <row r="6167" spans="4:6" x14ac:dyDescent="0.25">
      <c r="D6167" s="1">
        <v>50363</v>
      </c>
      <c r="E6167" t="s">
        <v>3227</v>
      </c>
      <c r="F6167" t="s">
        <v>2358</v>
      </c>
    </row>
    <row r="6168" spans="4:6" x14ac:dyDescent="0.25">
      <c r="D6168" s="1">
        <v>50364</v>
      </c>
      <c r="E6168" t="s">
        <v>3226</v>
      </c>
      <c r="F6168" t="s">
        <v>2356</v>
      </c>
    </row>
    <row r="6169" spans="4:6" x14ac:dyDescent="0.25">
      <c r="D6169" s="1">
        <v>50365</v>
      </c>
      <c r="E6169" t="s">
        <v>3225</v>
      </c>
      <c r="F6169" t="s">
        <v>2354</v>
      </c>
    </row>
    <row r="6170" spans="4:6" x14ac:dyDescent="0.25">
      <c r="D6170" s="1">
        <v>50366</v>
      </c>
      <c r="E6170" t="s">
        <v>3224</v>
      </c>
      <c r="F6170" t="s">
        <v>2352</v>
      </c>
    </row>
    <row r="6171" spans="4:6" x14ac:dyDescent="0.25">
      <c r="D6171" s="1">
        <v>50367</v>
      </c>
      <c r="E6171" t="s">
        <v>3223</v>
      </c>
      <c r="F6171" t="s">
        <v>2350</v>
      </c>
    </row>
    <row r="6172" spans="4:6" x14ac:dyDescent="0.25">
      <c r="D6172" s="1">
        <v>50368</v>
      </c>
      <c r="E6172" t="s">
        <v>3222</v>
      </c>
      <c r="F6172" t="s">
        <v>2348</v>
      </c>
    </row>
    <row r="6173" spans="4:6" x14ac:dyDescent="0.25">
      <c r="D6173" s="1">
        <v>50369</v>
      </c>
      <c r="E6173" t="s">
        <v>3221</v>
      </c>
      <c r="F6173" t="s">
        <v>2346</v>
      </c>
    </row>
    <row r="6174" spans="4:6" x14ac:dyDescent="0.25">
      <c r="D6174" s="1">
        <v>50370</v>
      </c>
      <c r="E6174" t="s">
        <v>3220</v>
      </c>
      <c r="F6174" t="s">
        <v>2344</v>
      </c>
    </row>
    <row r="6175" spans="4:6" x14ac:dyDescent="0.25">
      <c r="D6175" s="1">
        <v>50371</v>
      </c>
      <c r="E6175" t="s">
        <v>3219</v>
      </c>
      <c r="F6175" t="s">
        <v>2342</v>
      </c>
    </row>
    <row r="6176" spans="4:6" x14ac:dyDescent="0.25">
      <c r="D6176" s="1">
        <v>50372</v>
      </c>
      <c r="E6176" t="s">
        <v>3218</v>
      </c>
      <c r="F6176" t="s">
        <v>2340</v>
      </c>
    </row>
    <row r="6177" spans="4:6" x14ac:dyDescent="0.25">
      <c r="D6177" s="1">
        <v>50373</v>
      </c>
      <c r="E6177" t="s">
        <v>3217</v>
      </c>
      <c r="F6177" t="s">
        <v>2338</v>
      </c>
    </row>
    <row r="6178" spans="4:6" x14ac:dyDescent="0.25">
      <c r="D6178" s="1">
        <v>50374</v>
      </c>
      <c r="E6178" t="s">
        <v>3216</v>
      </c>
      <c r="F6178" t="s">
        <v>2336</v>
      </c>
    </row>
    <row r="6179" spans="4:6" x14ac:dyDescent="0.25">
      <c r="D6179" s="1">
        <v>50375</v>
      </c>
      <c r="E6179" t="s">
        <v>3215</v>
      </c>
      <c r="F6179" t="s">
        <v>2334</v>
      </c>
    </row>
    <row r="6180" spans="4:6" x14ac:dyDescent="0.25">
      <c r="D6180" s="1">
        <v>50376</v>
      </c>
      <c r="E6180" t="s">
        <v>3214</v>
      </c>
      <c r="F6180" t="s">
        <v>2332</v>
      </c>
    </row>
    <row r="6181" spans="4:6" x14ac:dyDescent="0.25">
      <c r="D6181" s="1">
        <v>50377</v>
      </c>
      <c r="E6181" t="s">
        <v>3213</v>
      </c>
      <c r="F6181" t="s">
        <v>2330</v>
      </c>
    </row>
    <row r="6182" spans="4:6" x14ac:dyDescent="0.25">
      <c r="D6182" s="1">
        <v>50378</v>
      </c>
      <c r="E6182" t="s">
        <v>3212</v>
      </c>
      <c r="F6182" t="s">
        <v>2328</v>
      </c>
    </row>
    <row r="6183" spans="4:6" x14ac:dyDescent="0.25">
      <c r="D6183" s="1">
        <v>50379</v>
      </c>
      <c r="E6183" t="s">
        <v>3211</v>
      </c>
      <c r="F6183" t="s">
        <v>2326</v>
      </c>
    </row>
    <row r="6184" spans="4:6" x14ac:dyDescent="0.25">
      <c r="D6184" s="1">
        <v>50380</v>
      </c>
      <c r="E6184" t="s">
        <v>3210</v>
      </c>
      <c r="F6184" t="s">
        <v>2324</v>
      </c>
    </row>
    <row r="6185" spans="4:6" x14ac:dyDescent="0.25">
      <c r="D6185" s="1">
        <v>50381</v>
      </c>
      <c r="E6185" t="s">
        <v>3209</v>
      </c>
      <c r="F6185" t="s">
        <v>2322</v>
      </c>
    </row>
    <row r="6186" spans="4:6" x14ac:dyDescent="0.25">
      <c r="D6186" s="1">
        <v>50382</v>
      </c>
      <c r="E6186" t="s">
        <v>3208</v>
      </c>
      <c r="F6186" t="s">
        <v>2320</v>
      </c>
    </row>
    <row r="6187" spans="4:6" x14ac:dyDescent="0.25">
      <c r="D6187" s="1">
        <v>50383</v>
      </c>
      <c r="E6187" t="s">
        <v>3207</v>
      </c>
      <c r="F6187" t="s">
        <v>2318</v>
      </c>
    </row>
    <row r="6188" spans="4:6" x14ac:dyDescent="0.25">
      <c r="D6188" s="1">
        <v>50384</v>
      </c>
      <c r="E6188" t="s">
        <v>3206</v>
      </c>
      <c r="F6188" t="s">
        <v>2316</v>
      </c>
    </row>
    <row r="6189" spans="4:6" x14ac:dyDescent="0.25">
      <c r="D6189" s="1">
        <v>50385</v>
      </c>
      <c r="E6189" t="s">
        <v>3205</v>
      </c>
      <c r="F6189" t="s">
        <v>2314</v>
      </c>
    </row>
    <row r="6190" spans="4:6" x14ac:dyDescent="0.25">
      <c r="D6190" s="1">
        <v>50386</v>
      </c>
      <c r="E6190" t="s">
        <v>3204</v>
      </c>
      <c r="F6190" t="s">
        <v>2312</v>
      </c>
    </row>
    <row r="6191" spans="4:6" x14ac:dyDescent="0.25">
      <c r="D6191" s="1">
        <v>50387</v>
      </c>
      <c r="E6191" t="s">
        <v>3203</v>
      </c>
      <c r="F6191" t="s">
        <v>2310</v>
      </c>
    </row>
    <row r="6192" spans="4:6" x14ac:dyDescent="0.25">
      <c r="D6192" s="1">
        <v>50388</v>
      </c>
      <c r="E6192" t="s">
        <v>3202</v>
      </c>
      <c r="F6192" t="s">
        <v>2308</v>
      </c>
    </row>
    <row r="6193" spans="4:6" x14ac:dyDescent="0.25">
      <c r="D6193" s="1">
        <v>50389</v>
      </c>
      <c r="E6193" t="s">
        <v>3201</v>
      </c>
      <c r="F6193" t="s">
        <v>2306</v>
      </c>
    </row>
    <row r="6194" spans="4:6" x14ac:dyDescent="0.25">
      <c r="D6194" s="1">
        <v>50390</v>
      </c>
      <c r="E6194" t="s">
        <v>3200</v>
      </c>
      <c r="F6194" t="s">
        <v>2304</v>
      </c>
    </row>
    <row r="6195" spans="4:6" x14ac:dyDescent="0.25">
      <c r="D6195" s="1">
        <v>50391</v>
      </c>
      <c r="E6195" t="s">
        <v>3199</v>
      </c>
      <c r="F6195" t="s">
        <v>2302</v>
      </c>
    </row>
    <row r="6196" spans="4:6" x14ac:dyDescent="0.25">
      <c r="D6196" s="1">
        <v>50392</v>
      </c>
      <c r="E6196" t="s">
        <v>3198</v>
      </c>
      <c r="F6196" t="s">
        <v>2300</v>
      </c>
    </row>
    <row r="6197" spans="4:6" x14ac:dyDescent="0.25">
      <c r="D6197" s="1">
        <v>50393</v>
      </c>
      <c r="E6197" t="s">
        <v>3197</v>
      </c>
      <c r="F6197" t="s">
        <v>2298</v>
      </c>
    </row>
    <row r="6198" spans="4:6" x14ac:dyDescent="0.25">
      <c r="D6198" s="1">
        <v>50394</v>
      </c>
      <c r="E6198" t="s">
        <v>3196</v>
      </c>
      <c r="F6198" t="s">
        <v>2296</v>
      </c>
    </row>
    <row r="6199" spans="4:6" x14ac:dyDescent="0.25">
      <c r="D6199" s="1">
        <v>50395</v>
      </c>
      <c r="E6199" t="s">
        <v>3195</v>
      </c>
      <c r="F6199" t="s">
        <v>2294</v>
      </c>
    </row>
    <row r="6200" spans="4:6" x14ac:dyDescent="0.25">
      <c r="D6200" s="1">
        <v>50396</v>
      </c>
      <c r="E6200" t="s">
        <v>3194</v>
      </c>
      <c r="F6200" t="s">
        <v>2292</v>
      </c>
    </row>
    <row r="6201" spans="4:6" x14ac:dyDescent="0.25">
      <c r="D6201" s="1">
        <v>50397</v>
      </c>
      <c r="E6201" t="s">
        <v>3193</v>
      </c>
      <c r="F6201" t="s">
        <v>2290</v>
      </c>
    </row>
    <row r="6202" spans="4:6" x14ac:dyDescent="0.25">
      <c r="D6202" s="1">
        <v>50398</v>
      </c>
      <c r="E6202" t="s">
        <v>3192</v>
      </c>
      <c r="F6202" t="s">
        <v>2288</v>
      </c>
    </row>
    <row r="6203" spans="4:6" x14ac:dyDescent="0.25">
      <c r="D6203" s="1">
        <v>50399</v>
      </c>
      <c r="E6203" t="s">
        <v>3191</v>
      </c>
      <c r="F6203" t="s">
        <v>2286</v>
      </c>
    </row>
    <row r="6204" spans="4:6" x14ac:dyDescent="0.25">
      <c r="D6204" s="1">
        <v>50400</v>
      </c>
      <c r="E6204" t="s">
        <v>3190</v>
      </c>
      <c r="F6204" t="s">
        <v>2284</v>
      </c>
    </row>
    <row r="6205" spans="4:6" x14ac:dyDescent="0.25">
      <c r="D6205" s="1">
        <v>50401</v>
      </c>
      <c r="E6205" t="s">
        <v>3189</v>
      </c>
      <c r="F6205" t="s">
        <v>2282</v>
      </c>
    </row>
    <row r="6206" spans="4:6" x14ac:dyDescent="0.25">
      <c r="D6206" s="1">
        <v>50402</v>
      </c>
      <c r="E6206" t="s">
        <v>3188</v>
      </c>
      <c r="F6206" t="s">
        <v>2280</v>
      </c>
    </row>
    <row r="6207" spans="4:6" x14ac:dyDescent="0.25">
      <c r="D6207" s="1">
        <v>50403</v>
      </c>
      <c r="E6207" t="s">
        <v>3187</v>
      </c>
      <c r="F6207" t="s">
        <v>2278</v>
      </c>
    </row>
    <row r="6208" spans="4:6" x14ac:dyDescent="0.25">
      <c r="D6208" s="1">
        <v>50404</v>
      </c>
      <c r="E6208" t="s">
        <v>3186</v>
      </c>
      <c r="F6208" t="s">
        <v>2276</v>
      </c>
    </row>
    <row r="6209" spans="4:6" x14ac:dyDescent="0.25">
      <c r="D6209" s="1">
        <v>50405</v>
      </c>
      <c r="E6209" t="s">
        <v>3185</v>
      </c>
      <c r="F6209" t="s">
        <v>2274</v>
      </c>
    </row>
    <row r="6210" spans="4:6" x14ac:dyDescent="0.25">
      <c r="D6210" s="1">
        <v>50406</v>
      </c>
      <c r="E6210" t="s">
        <v>3184</v>
      </c>
      <c r="F6210" t="s">
        <v>2272</v>
      </c>
    </row>
    <row r="6211" spans="4:6" x14ac:dyDescent="0.25">
      <c r="D6211" s="1">
        <v>50407</v>
      </c>
      <c r="E6211" t="s">
        <v>3183</v>
      </c>
      <c r="F6211" t="s">
        <v>2270</v>
      </c>
    </row>
    <row r="6212" spans="4:6" x14ac:dyDescent="0.25">
      <c r="D6212" s="1">
        <v>50408</v>
      </c>
      <c r="E6212" t="s">
        <v>3182</v>
      </c>
      <c r="F6212" t="s">
        <v>2268</v>
      </c>
    </row>
    <row r="6213" spans="4:6" x14ac:dyDescent="0.25">
      <c r="D6213" s="1">
        <v>50409</v>
      </c>
      <c r="E6213" t="s">
        <v>3181</v>
      </c>
      <c r="F6213" t="s">
        <v>2266</v>
      </c>
    </row>
    <row r="6214" spans="4:6" x14ac:dyDescent="0.25">
      <c r="D6214" s="1">
        <v>50410</v>
      </c>
      <c r="E6214" t="s">
        <v>3180</v>
      </c>
      <c r="F6214" t="s">
        <v>2264</v>
      </c>
    </row>
    <row r="6215" spans="4:6" x14ac:dyDescent="0.25">
      <c r="D6215" s="1">
        <v>50411</v>
      </c>
      <c r="E6215" t="s">
        <v>3179</v>
      </c>
      <c r="F6215" t="s">
        <v>2262</v>
      </c>
    </row>
    <row r="6216" spans="4:6" x14ac:dyDescent="0.25">
      <c r="D6216" s="1">
        <v>50412</v>
      </c>
      <c r="E6216" t="s">
        <v>3178</v>
      </c>
      <c r="F6216" t="s">
        <v>2260</v>
      </c>
    </row>
    <row r="6217" spans="4:6" x14ac:dyDescent="0.25">
      <c r="D6217" s="1">
        <v>50413</v>
      </c>
      <c r="E6217" t="s">
        <v>3177</v>
      </c>
      <c r="F6217" t="s">
        <v>2258</v>
      </c>
    </row>
    <row r="6218" spans="4:6" x14ac:dyDescent="0.25">
      <c r="D6218" s="1">
        <v>50414</v>
      </c>
      <c r="E6218" t="s">
        <v>3176</v>
      </c>
      <c r="F6218" t="s">
        <v>2256</v>
      </c>
    </row>
    <row r="6219" spans="4:6" x14ac:dyDescent="0.25">
      <c r="D6219" s="1">
        <v>50415</v>
      </c>
      <c r="E6219" t="s">
        <v>3175</v>
      </c>
      <c r="F6219" t="s">
        <v>2254</v>
      </c>
    </row>
    <row r="6220" spans="4:6" x14ac:dyDescent="0.25">
      <c r="D6220" s="1">
        <v>50416</v>
      </c>
      <c r="E6220" t="s">
        <v>3174</v>
      </c>
      <c r="F6220" t="s">
        <v>2252</v>
      </c>
    </row>
    <row r="6221" spans="4:6" x14ac:dyDescent="0.25">
      <c r="D6221" s="1">
        <v>50417</v>
      </c>
      <c r="E6221" t="s">
        <v>3173</v>
      </c>
      <c r="F6221" t="s">
        <v>2250</v>
      </c>
    </row>
    <row r="6222" spans="4:6" x14ac:dyDescent="0.25">
      <c r="D6222" s="1">
        <v>50418</v>
      </c>
      <c r="E6222" t="s">
        <v>3172</v>
      </c>
      <c r="F6222" t="s">
        <v>2248</v>
      </c>
    </row>
    <row r="6223" spans="4:6" x14ac:dyDescent="0.25">
      <c r="D6223" s="1">
        <v>50419</v>
      </c>
      <c r="E6223" t="s">
        <v>3171</v>
      </c>
      <c r="F6223" t="s">
        <v>2246</v>
      </c>
    </row>
    <row r="6224" spans="4:6" x14ac:dyDescent="0.25">
      <c r="D6224" s="1">
        <v>50420</v>
      </c>
      <c r="E6224" t="s">
        <v>3170</v>
      </c>
      <c r="F6224" t="s">
        <v>2244</v>
      </c>
    </row>
    <row r="6225" spans="4:6" x14ac:dyDescent="0.25">
      <c r="D6225" s="1">
        <v>50421</v>
      </c>
      <c r="E6225" t="s">
        <v>3169</v>
      </c>
      <c r="F6225" t="s">
        <v>2242</v>
      </c>
    </row>
    <row r="6226" spans="4:6" x14ac:dyDescent="0.25">
      <c r="D6226" s="1">
        <v>50422</v>
      </c>
      <c r="E6226" t="s">
        <v>3168</v>
      </c>
      <c r="F6226" t="s">
        <v>2240</v>
      </c>
    </row>
    <row r="6227" spans="4:6" x14ac:dyDescent="0.25">
      <c r="D6227" s="1">
        <v>50423</v>
      </c>
      <c r="E6227" t="s">
        <v>3167</v>
      </c>
      <c r="F6227" t="s">
        <v>2238</v>
      </c>
    </row>
    <row r="6228" spans="4:6" x14ac:dyDescent="0.25">
      <c r="D6228" s="1">
        <v>50424</v>
      </c>
      <c r="E6228" t="s">
        <v>3166</v>
      </c>
      <c r="F6228" t="s">
        <v>2236</v>
      </c>
    </row>
    <row r="6229" spans="4:6" x14ac:dyDescent="0.25">
      <c r="D6229" s="1">
        <v>50425</v>
      </c>
      <c r="E6229" t="s">
        <v>3165</v>
      </c>
      <c r="F6229" t="s">
        <v>2234</v>
      </c>
    </row>
    <row r="6230" spans="4:6" x14ac:dyDescent="0.25">
      <c r="D6230" s="1">
        <v>50426</v>
      </c>
      <c r="E6230" t="s">
        <v>3164</v>
      </c>
      <c r="F6230" t="s">
        <v>2232</v>
      </c>
    </row>
    <row r="6231" spans="4:6" x14ac:dyDescent="0.25">
      <c r="D6231" s="1">
        <v>50427</v>
      </c>
      <c r="E6231" t="s">
        <v>3163</v>
      </c>
      <c r="F6231" t="s">
        <v>2230</v>
      </c>
    </row>
    <row r="6232" spans="4:6" x14ac:dyDescent="0.25">
      <c r="D6232" s="1">
        <v>50428</v>
      </c>
      <c r="E6232" t="s">
        <v>3162</v>
      </c>
      <c r="F6232" t="s">
        <v>2228</v>
      </c>
    </row>
    <row r="6233" spans="4:6" x14ac:dyDescent="0.25">
      <c r="D6233" s="1">
        <v>50429</v>
      </c>
      <c r="E6233" t="s">
        <v>3161</v>
      </c>
      <c r="F6233" t="s">
        <v>2226</v>
      </c>
    </row>
    <row r="6234" spans="4:6" x14ac:dyDescent="0.25">
      <c r="D6234" s="1">
        <v>50430</v>
      </c>
      <c r="E6234" t="s">
        <v>3160</v>
      </c>
      <c r="F6234" t="s">
        <v>2224</v>
      </c>
    </row>
    <row r="6235" spans="4:6" x14ac:dyDescent="0.25">
      <c r="D6235" s="1">
        <v>50431</v>
      </c>
      <c r="E6235" t="s">
        <v>3159</v>
      </c>
      <c r="F6235" t="s">
        <v>2222</v>
      </c>
    </row>
    <row r="6236" spans="4:6" x14ac:dyDescent="0.25">
      <c r="D6236" s="1">
        <v>50432</v>
      </c>
      <c r="E6236" t="s">
        <v>3158</v>
      </c>
      <c r="F6236" t="s">
        <v>2220</v>
      </c>
    </row>
    <row r="6237" spans="4:6" x14ac:dyDescent="0.25">
      <c r="D6237" s="1">
        <v>50433</v>
      </c>
      <c r="E6237" t="s">
        <v>3157</v>
      </c>
      <c r="F6237" t="s">
        <v>2218</v>
      </c>
    </row>
    <row r="6238" spans="4:6" x14ac:dyDescent="0.25">
      <c r="D6238" s="1">
        <v>50434</v>
      </c>
      <c r="E6238" t="s">
        <v>3156</v>
      </c>
      <c r="F6238" t="s">
        <v>2216</v>
      </c>
    </row>
    <row r="6239" spans="4:6" x14ac:dyDescent="0.25">
      <c r="D6239" s="1">
        <v>50435</v>
      </c>
      <c r="E6239" t="s">
        <v>3155</v>
      </c>
      <c r="F6239" t="s">
        <v>2214</v>
      </c>
    </row>
    <row r="6240" spans="4:6" x14ac:dyDescent="0.25">
      <c r="D6240" s="1">
        <v>50436</v>
      </c>
      <c r="E6240" t="s">
        <v>3154</v>
      </c>
      <c r="F6240" t="s">
        <v>2212</v>
      </c>
    </row>
    <row r="6241" spans="4:6" x14ac:dyDescent="0.25">
      <c r="D6241" s="1">
        <v>50437</v>
      </c>
      <c r="E6241" t="s">
        <v>3153</v>
      </c>
      <c r="F6241" t="s">
        <v>2210</v>
      </c>
    </row>
    <row r="6242" spans="4:6" x14ac:dyDescent="0.25">
      <c r="D6242" s="1">
        <v>50438</v>
      </c>
      <c r="E6242" t="s">
        <v>3152</v>
      </c>
      <c r="F6242" t="s">
        <v>2208</v>
      </c>
    </row>
    <row r="6243" spans="4:6" x14ac:dyDescent="0.25">
      <c r="D6243" s="1">
        <v>50439</v>
      </c>
      <c r="E6243" t="s">
        <v>3151</v>
      </c>
      <c r="F6243" t="s">
        <v>2206</v>
      </c>
    </row>
    <row r="6244" spans="4:6" x14ac:dyDescent="0.25">
      <c r="D6244" s="1">
        <v>50440</v>
      </c>
      <c r="E6244" t="s">
        <v>3150</v>
      </c>
      <c r="F6244" t="s">
        <v>2204</v>
      </c>
    </row>
    <row r="6245" spans="4:6" x14ac:dyDescent="0.25">
      <c r="D6245" s="1">
        <v>50441</v>
      </c>
      <c r="E6245" t="s">
        <v>3149</v>
      </c>
      <c r="F6245" t="s">
        <v>2202</v>
      </c>
    </row>
    <row r="6246" spans="4:6" x14ac:dyDescent="0.25">
      <c r="D6246" s="1">
        <v>50442</v>
      </c>
      <c r="E6246" t="s">
        <v>3148</v>
      </c>
      <c r="F6246" t="s">
        <v>3147</v>
      </c>
    </row>
    <row r="6247" spans="4:6" x14ac:dyDescent="0.25">
      <c r="D6247" s="1">
        <v>50443</v>
      </c>
      <c r="E6247" t="s">
        <v>3146</v>
      </c>
      <c r="F6247" t="s">
        <v>3145</v>
      </c>
    </row>
    <row r="6248" spans="4:6" x14ac:dyDescent="0.25">
      <c r="D6248" s="1">
        <v>50444</v>
      </c>
      <c r="E6248" t="s">
        <v>3144</v>
      </c>
      <c r="F6248" t="s">
        <v>3143</v>
      </c>
    </row>
    <row r="6249" spans="4:6" x14ac:dyDescent="0.25">
      <c r="D6249" s="1">
        <v>50445</v>
      </c>
      <c r="E6249" t="s">
        <v>3142</v>
      </c>
      <c r="F6249" t="s">
        <v>3141</v>
      </c>
    </row>
    <row r="6250" spans="4:6" x14ac:dyDescent="0.25">
      <c r="D6250" s="1">
        <v>50446</v>
      </c>
      <c r="E6250" t="s">
        <v>3140</v>
      </c>
      <c r="F6250" t="s">
        <v>3139</v>
      </c>
    </row>
    <row r="6251" spans="4:6" x14ac:dyDescent="0.25">
      <c r="D6251" s="1">
        <v>50447</v>
      </c>
      <c r="E6251" t="s">
        <v>3138</v>
      </c>
      <c r="F6251" t="s">
        <v>3137</v>
      </c>
    </row>
    <row r="6252" spans="4:6" x14ac:dyDescent="0.25">
      <c r="D6252" s="1">
        <v>50448</v>
      </c>
      <c r="E6252" t="s">
        <v>3136</v>
      </c>
      <c r="F6252" t="s">
        <v>3135</v>
      </c>
    </row>
    <row r="6253" spans="4:6" x14ac:dyDescent="0.25">
      <c r="D6253" s="1">
        <v>50449</v>
      </c>
      <c r="E6253" t="s">
        <v>3134</v>
      </c>
      <c r="F6253" t="s">
        <v>3133</v>
      </c>
    </row>
    <row r="6254" spans="4:6" x14ac:dyDescent="0.25">
      <c r="D6254" s="1">
        <v>50450</v>
      </c>
      <c r="E6254" t="s">
        <v>3132</v>
      </c>
      <c r="F6254" t="s">
        <v>3131</v>
      </c>
    </row>
    <row r="6255" spans="4:6" x14ac:dyDescent="0.25">
      <c r="D6255" s="1">
        <v>50451</v>
      </c>
      <c r="E6255" t="s">
        <v>3130</v>
      </c>
      <c r="F6255" t="s">
        <v>3129</v>
      </c>
    </row>
    <row r="6256" spans="4:6" x14ac:dyDescent="0.25">
      <c r="D6256" s="1">
        <v>50452</v>
      </c>
      <c r="E6256" t="s">
        <v>3128</v>
      </c>
      <c r="F6256" t="s">
        <v>3127</v>
      </c>
    </row>
    <row r="6257" spans="4:6" x14ac:dyDescent="0.25">
      <c r="D6257" s="1">
        <v>50453</v>
      </c>
      <c r="E6257" t="s">
        <v>3126</v>
      </c>
      <c r="F6257" t="s">
        <v>3125</v>
      </c>
    </row>
    <row r="6258" spans="4:6" x14ac:dyDescent="0.25">
      <c r="D6258" s="1">
        <v>50454</v>
      </c>
      <c r="E6258" t="s">
        <v>3124</v>
      </c>
      <c r="F6258" t="s">
        <v>3123</v>
      </c>
    </row>
    <row r="6259" spans="4:6" x14ac:dyDescent="0.25">
      <c r="D6259" s="1">
        <v>50455</v>
      </c>
      <c r="E6259" t="s">
        <v>3122</v>
      </c>
      <c r="F6259" t="s">
        <v>3121</v>
      </c>
    </row>
    <row r="6260" spans="4:6" x14ac:dyDescent="0.25">
      <c r="D6260" s="1">
        <v>50456</v>
      </c>
      <c r="E6260" t="s">
        <v>3120</v>
      </c>
      <c r="F6260" t="s">
        <v>3119</v>
      </c>
    </row>
    <row r="6261" spans="4:6" x14ac:dyDescent="0.25">
      <c r="D6261" s="1">
        <v>50457</v>
      </c>
      <c r="E6261" t="s">
        <v>3118</v>
      </c>
      <c r="F6261" t="s">
        <v>3117</v>
      </c>
    </row>
    <row r="6262" spans="4:6" x14ac:dyDescent="0.25">
      <c r="D6262" s="1">
        <v>50458</v>
      </c>
      <c r="E6262" t="s">
        <v>3116</v>
      </c>
      <c r="F6262" t="s">
        <v>3115</v>
      </c>
    </row>
    <row r="6263" spans="4:6" x14ac:dyDescent="0.25">
      <c r="D6263" s="1">
        <v>50459</v>
      </c>
      <c r="E6263" t="s">
        <v>3114</v>
      </c>
      <c r="F6263" t="s">
        <v>3113</v>
      </c>
    </row>
    <row r="6264" spans="4:6" x14ac:dyDescent="0.25">
      <c r="D6264" s="1">
        <v>50460</v>
      </c>
      <c r="E6264" t="s">
        <v>3112</v>
      </c>
      <c r="F6264" t="s">
        <v>3111</v>
      </c>
    </row>
    <row r="6265" spans="4:6" x14ac:dyDescent="0.25">
      <c r="D6265" s="1">
        <v>50461</v>
      </c>
      <c r="E6265" t="s">
        <v>3110</v>
      </c>
      <c r="F6265" t="s">
        <v>3109</v>
      </c>
    </row>
    <row r="6266" spans="4:6" x14ac:dyDescent="0.25">
      <c r="D6266" s="1">
        <v>50462</v>
      </c>
      <c r="E6266" t="s">
        <v>3108</v>
      </c>
      <c r="F6266" t="s">
        <v>3107</v>
      </c>
    </row>
    <row r="6267" spans="4:6" x14ac:dyDescent="0.25">
      <c r="D6267" s="1">
        <v>50463</v>
      </c>
      <c r="E6267" t="s">
        <v>3106</v>
      </c>
      <c r="F6267" t="s">
        <v>3105</v>
      </c>
    </row>
    <row r="6268" spans="4:6" x14ac:dyDescent="0.25">
      <c r="D6268" s="1">
        <v>50464</v>
      </c>
      <c r="E6268" t="s">
        <v>3104</v>
      </c>
      <c r="F6268" t="s">
        <v>3103</v>
      </c>
    </row>
    <row r="6269" spans="4:6" x14ac:dyDescent="0.25">
      <c r="D6269" s="1">
        <v>50465</v>
      </c>
      <c r="E6269" t="s">
        <v>3102</v>
      </c>
      <c r="F6269" t="s">
        <v>3101</v>
      </c>
    </row>
    <row r="6270" spans="4:6" x14ac:dyDescent="0.25">
      <c r="D6270" s="1">
        <v>50466</v>
      </c>
      <c r="E6270" t="s">
        <v>3100</v>
      </c>
      <c r="F6270" t="s">
        <v>3099</v>
      </c>
    </row>
    <row r="6271" spans="4:6" x14ac:dyDescent="0.25">
      <c r="D6271" s="1">
        <v>50467</v>
      </c>
      <c r="E6271" t="s">
        <v>3098</v>
      </c>
      <c r="F6271" t="s">
        <v>3097</v>
      </c>
    </row>
    <row r="6272" spans="4:6" x14ac:dyDescent="0.25">
      <c r="D6272" s="1">
        <v>50468</v>
      </c>
      <c r="E6272" t="s">
        <v>3096</v>
      </c>
      <c r="F6272" t="s">
        <v>3095</v>
      </c>
    </row>
    <row r="6273" spans="4:6" x14ac:dyDescent="0.25">
      <c r="D6273" s="1">
        <v>50469</v>
      </c>
      <c r="E6273" t="s">
        <v>3094</v>
      </c>
      <c r="F6273" t="s">
        <v>3093</v>
      </c>
    </row>
    <row r="6274" spans="4:6" x14ac:dyDescent="0.25">
      <c r="D6274" s="1">
        <v>50470</v>
      </c>
      <c r="E6274" t="s">
        <v>3092</v>
      </c>
      <c r="F6274" t="s">
        <v>3091</v>
      </c>
    </row>
    <row r="6275" spans="4:6" x14ac:dyDescent="0.25">
      <c r="D6275" s="1">
        <v>50471</v>
      </c>
      <c r="E6275" t="s">
        <v>3090</v>
      </c>
      <c r="F6275" t="s">
        <v>3089</v>
      </c>
    </row>
    <row r="6276" spans="4:6" x14ac:dyDescent="0.25">
      <c r="D6276" s="1">
        <v>50472</v>
      </c>
      <c r="E6276" t="s">
        <v>3088</v>
      </c>
      <c r="F6276" t="s">
        <v>3087</v>
      </c>
    </row>
    <row r="6277" spans="4:6" x14ac:dyDescent="0.25">
      <c r="D6277" s="1">
        <v>50473</v>
      </c>
      <c r="E6277" t="s">
        <v>3086</v>
      </c>
      <c r="F6277" t="s">
        <v>3085</v>
      </c>
    </row>
    <row r="6278" spans="4:6" x14ac:dyDescent="0.25">
      <c r="D6278" s="1">
        <v>50474</v>
      </c>
      <c r="E6278" t="s">
        <v>3084</v>
      </c>
      <c r="F6278" t="s">
        <v>3083</v>
      </c>
    </row>
    <row r="6279" spans="4:6" x14ac:dyDescent="0.25">
      <c r="D6279" s="1">
        <v>50475</v>
      </c>
      <c r="E6279" t="s">
        <v>3082</v>
      </c>
      <c r="F6279" t="s">
        <v>3081</v>
      </c>
    </row>
    <row r="6280" spans="4:6" x14ac:dyDescent="0.25">
      <c r="D6280" s="1">
        <v>50476</v>
      </c>
      <c r="E6280" t="s">
        <v>3080</v>
      </c>
      <c r="F6280" t="s">
        <v>3079</v>
      </c>
    </row>
    <row r="6281" spans="4:6" x14ac:dyDescent="0.25">
      <c r="D6281" s="1">
        <v>50477</v>
      </c>
      <c r="E6281" t="s">
        <v>3078</v>
      </c>
      <c r="F6281" t="s">
        <v>3077</v>
      </c>
    </row>
    <row r="6282" spans="4:6" x14ac:dyDescent="0.25">
      <c r="D6282" s="1">
        <v>50478</v>
      </c>
      <c r="E6282" t="s">
        <v>3076</v>
      </c>
      <c r="F6282" t="s">
        <v>3075</v>
      </c>
    </row>
    <row r="6283" spans="4:6" x14ac:dyDescent="0.25">
      <c r="D6283" s="1">
        <v>50479</v>
      </c>
      <c r="E6283" t="s">
        <v>3074</v>
      </c>
      <c r="F6283" t="s">
        <v>3073</v>
      </c>
    </row>
    <row r="6284" spans="4:6" x14ac:dyDescent="0.25">
      <c r="D6284" s="1">
        <v>50480</v>
      </c>
      <c r="E6284" t="s">
        <v>3072</v>
      </c>
      <c r="F6284" t="s">
        <v>3071</v>
      </c>
    </row>
    <row r="6285" spans="4:6" x14ac:dyDescent="0.25">
      <c r="D6285" s="1">
        <v>50481</v>
      </c>
      <c r="E6285" t="s">
        <v>3070</v>
      </c>
      <c r="F6285" t="s">
        <v>3069</v>
      </c>
    </row>
    <row r="6286" spans="4:6" x14ac:dyDescent="0.25">
      <c r="D6286" s="1">
        <v>50482</v>
      </c>
      <c r="E6286" t="s">
        <v>3068</v>
      </c>
      <c r="F6286" t="s">
        <v>3067</v>
      </c>
    </row>
    <row r="6287" spans="4:6" x14ac:dyDescent="0.25">
      <c r="D6287" s="1">
        <v>50483</v>
      </c>
      <c r="E6287" t="s">
        <v>3066</v>
      </c>
      <c r="F6287" t="s">
        <v>3065</v>
      </c>
    </row>
    <row r="6288" spans="4:6" x14ac:dyDescent="0.25">
      <c r="D6288" s="1">
        <v>50484</v>
      </c>
      <c r="E6288" t="s">
        <v>3064</v>
      </c>
      <c r="F6288" t="s">
        <v>3063</v>
      </c>
    </row>
    <row r="6289" spans="4:6" x14ac:dyDescent="0.25">
      <c r="D6289" s="1">
        <v>50485</v>
      </c>
      <c r="E6289" t="s">
        <v>3062</v>
      </c>
      <c r="F6289" t="s">
        <v>3061</v>
      </c>
    </row>
    <row r="6290" spans="4:6" x14ac:dyDescent="0.25">
      <c r="D6290" s="1">
        <v>50486</v>
      </c>
      <c r="E6290" t="s">
        <v>3060</v>
      </c>
      <c r="F6290" t="s">
        <v>3059</v>
      </c>
    </row>
    <row r="6291" spans="4:6" x14ac:dyDescent="0.25">
      <c r="D6291" s="1">
        <v>50487</v>
      </c>
      <c r="E6291" t="s">
        <v>3058</v>
      </c>
      <c r="F6291" t="s">
        <v>3057</v>
      </c>
    </row>
    <row r="6292" spans="4:6" x14ac:dyDescent="0.25">
      <c r="D6292" s="1">
        <v>50488</v>
      </c>
      <c r="E6292" t="s">
        <v>3056</v>
      </c>
      <c r="F6292" t="s">
        <v>3055</v>
      </c>
    </row>
    <row r="6293" spans="4:6" x14ac:dyDescent="0.25">
      <c r="D6293" s="1">
        <v>50489</v>
      </c>
      <c r="E6293" t="s">
        <v>3054</v>
      </c>
      <c r="F6293" t="s">
        <v>3053</v>
      </c>
    </row>
    <row r="6294" spans="4:6" x14ac:dyDescent="0.25">
      <c r="D6294" s="1">
        <v>50490</v>
      </c>
      <c r="E6294" t="s">
        <v>3052</v>
      </c>
      <c r="F6294" t="s">
        <v>3051</v>
      </c>
    </row>
    <row r="6295" spans="4:6" x14ac:dyDescent="0.25">
      <c r="D6295" s="1">
        <v>50491</v>
      </c>
      <c r="E6295" t="s">
        <v>3050</v>
      </c>
      <c r="F6295" t="s">
        <v>3049</v>
      </c>
    </row>
    <row r="6296" spans="4:6" x14ac:dyDescent="0.25">
      <c r="D6296" s="1">
        <v>50492</v>
      </c>
      <c r="E6296" t="s">
        <v>3048</v>
      </c>
      <c r="F6296" t="s">
        <v>3047</v>
      </c>
    </row>
    <row r="6297" spans="4:6" x14ac:dyDescent="0.25">
      <c r="D6297" s="1">
        <v>50493</v>
      </c>
      <c r="E6297" t="s">
        <v>3046</v>
      </c>
      <c r="F6297" t="s">
        <v>3045</v>
      </c>
    </row>
    <row r="6298" spans="4:6" x14ac:dyDescent="0.25">
      <c r="D6298" s="1">
        <v>50494</v>
      </c>
      <c r="E6298" t="s">
        <v>3044</v>
      </c>
      <c r="F6298" t="s">
        <v>3043</v>
      </c>
    </row>
    <row r="6299" spans="4:6" x14ac:dyDescent="0.25">
      <c r="D6299" s="1">
        <v>50495</v>
      </c>
      <c r="E6299" t="s">
        <v>3042</v>
      </c>
      <c r="F6299" t="s">
        <v>3041</v>
      </c>
    </row>
    <row r="6300" spans="4:6" x14ac:dyDescent="0.25">
      <c r="D6300" s="1">
        <v>50496</v>
      </c>
      <c r="E6300" t="s">
        <v>3040</v>
      </c>
      <c r="F6300" t="s">
        <v>3039</v>
      </c>
    </row>
    <row r="6301" spans="4:6" x14ac:dyDescent="0.25">
      <c r="D6301" s="1">
        <v>50497</v>
      </c>
      <c r="E6301" t="s">
        <v>3038</v>
      </c>
      <c r="F6301" t="s">
        <v>3037</v>
      </c>
    </row>
    <row r="6302" spans="4:6" x14ac:dyDescent="0.25">
      <c r="D6302" s="1">
        <v>50498</v>
      </c>
      <c r="E6302" t="s">
        <v>3036</v>
      </c>
      <c r="F6302" t="s">
        <v>3035</v>
      </c>
    </row>
    <row r="6303" spans="4:6" x14ac:dyDescent="0.25">
      <c r="D6303" s="1">
        <v>50499</v>
      </c>
      <c r="E6303" t="s">
        <v>3034</v>
      </c>
      <c r="F6303" t="s">
        <v>3033</v>
      </c>
    </row>
    <row r="6304" spans="4:6" x14ac:dyDescent="0.25">
      <c r="D6304" s="1">
        <v>50500</v>
      </c>
      <c r="E6304" t="s">
        <v>3032</v>
      </c>
      <c r="F6304" t="s">
        <v>3031</v>
      </c>
    </row>
    <row r="6305" spans="4:6" x14ac:dyDescent="0.25">
      <c r="D6305" s="1">
        <v>50501</v>
      </c>
      <c r="E6305" t="s">
        <v>3030</v>
      </c>
      <c r="F6305" t="s">
        <v>2142</v>
      </c>
    </row>
    <row r="6306" spans="4:6" x14ac:dyDescent="0.25">
      <c r="D6306" s="1">
        <v>50502</v>
      </c>
      <c r="E6306" t="s">
        <v>3029</v>
      </c>
      <c r="F6306" t="s">
        <v>2140</v>
      </c>
    </row>
    <row r="6307" spans="4:6" x14ac:dyDescent="0.25">
      <c r="D6307" s="1">
        <v>50503</v>
      </c>
      <c r="E6307" t="s">
        <v>3028</v>
      </c>
      <c r="F6307" t="s">
        <v>2138</v>
      </c>
    </row>
    <row r="6308" spans="4:6" x14ac:dyDescent="0.25">
      <c r="D6308" s="1">
        <v>50504</v>
      </c>
      <c r="E6308" t="s">
        <v>3027</v>
      </c>
      <c r="F6308" t="s">
        <v>2136</v>
      </c>
    </row>
    <row r="6309" spans="4:6" x14ac:dyDescent="0.25">
      <c r="D6309" s="1">
        <v>50505</v>
      </c>
      <c r="E6309" t="s">
        <v>3026</v>
      </c>
      <c r="F6309" t="s">
        <v>2134</v>
      </c>
    </row>
    <row r="6310" spans="4:6" x14ac:dyDescent="0.25">
      <c r="D6310" s="1">
        <v>50506</v>
      </c>
      <c r="E6310" t="s">
        <v>3025</v>
      </c>
      <c r="F6310" t="s">
        <v>2132</v>
      </c>
    </row>
    <row r="6311" spans="4:6" x14ac:dyDescent="0.25">
      <c r="D6311" s="1">
        <v>50507</v>
      </c>
      <c r="E6311" t="s">
        <v>3024</v>
      </c>
      <c r="F6311" t="s">
        <v>2130</v>
      </c>
    </row>
    <row r="6312" spans="4:6" x14ac:dyDescent="0.25">
      <c r="D6312" s="1">
        <v>50508</v>
      </c>
      <c r="E6312" t="s">
        <v>3023</v>
      </c>
      <c r="F6312" t="s">
        <v>2128</v>
      </c>
    </row>
    <row r="6313" spans="4:6" x14ac:dyDescent="0.25">
      <c r="D6313" s="1">
        <v>50509</v>
      </c>
      <c r="E6313" t="s">
        <v>3022</v>
      </c>
      <c r="F6313" t="s">
        <v>2126</v>
      </c>
    </row>
    <row r="6314" spans="4:6" x14ac:dyDescent="0.25">
      <c r="D6314" s="1">
        <v>50510</v>
      </c>
      <c r="E6314" t="s">
        <v>3021</v>
      </c>
      <c r="F6314" t="s">
        <v>2124</v>
      </c>
    </row>
    <row r="6315" spans="4:6" x14ac:dyDescent="0.25">
      <c r="D6315" s="1">
        <v>50511</v>
      </c>
      <c r="E6315" t="s">
        <v>3020</v>
      </c>
      <c r="F6315" t="s">
        <v>2122</v>
      </c>
    </row>
    <row r="6316" spans="4:6" x14ac:dyDescent="0.25">
      <c r="D6316" s="1">
        <v>50512</v>
      </c>
      <c r="E6316" t="s">
        <v>3019</v>
      </c>
      <c r="F6316" t="s">
        <v>2120</v>
      </c>
    </row>
    <row r="6317" spans="4:6" x14ac:dyDescent="0.25">
      <c r="D6317" s="1">
        <v>50513</v>
      </c>
      <c r="E6317" t="s">
        <v>3018</v>
      </c>
      <c r="F6317" t="s">
        <v>2118</v>
      </c>
    </row>
    <row r="6318" spans="4:6" x14ac:dyDescent="0.25">
      <c r="D6318" s="1">
        <v>50514</v>
      </c>
      <c r="E6318" t="s">
        <v>3017</v>
      </c>
      <c r="F6318" t="s">
        <v>2116</v>
      </c>
    </row>
    <row r="6319" spans="4:6" x14ac:dyDescent="0.25">
      <c r="D6319" s="1">
        <v>50515</v>
      </c>
      <c r="E6319" t="s">
        <v>3016</v>
      </c>
      <c r="F6319" t="s">
        <v>2114</v>
      </c>
    </row>
    <row r="6320" spans="4:6" x14ac:dyDescent="0.25">
      <c r="D6320" s="1">
        <v>50516</v>
      </c>
      <c r="E6320" t="s">
        <v>3015</v>
      </c>
      <c r="F6320" t="s">
        <v>2112</v>
      </c>
    </row>
    <row r="6321" spans="4:6" x14ac:dyDescent="0.25">
      <c r="D6321" s="1">
        <v>50517</v>
      </c>
      <c r="E6321" t="s">
        <v>3014</v>
      </c>
      <c r="F6321" t="s">
        <v>2110</v>
      </c>
    </row>
    <row r="6322" spans="4:6" x14ac:dyDescent="0.25">
      <c r="D6322" s="1">
        <v>50518</v>
      </c>
      <c r="E6322" t="s">
        <v>3013</v>
      </c>
      <c r="F6322" t="s">
        <v>900</v>
      </c>
    </row>
    <row r="6323" spans="4:6" x14ac:dyDescent="0.25">
      <c r="D6323" s="1">
        <v>50519</v>
      </c>
      <c r="E6323" t="s">
        <v>3012</v>
      </c>
      <c r="F6323" t="s">
        <v>901</v>
      </c>
    </row>
    <row r="6324" spans="4:6" x14ac:dyDescent="0.25">
      <c r="D6324" s="1">
        <v>50520</v>
      </c>
      <c r="E6324" t="s">
        <v>3011</v>
      </c>
      <c r="F6324" t="s">
        <v>902</v>
      </c>
    </row>
    <row r="6325" spans="4:6" x14ac:dyDescent="0.25">
      <c r="D6325" s="1">
        <v>50521</v>
      </c>
      <c r="E6325" t="s">
        <v>3010</v>
      </c>
      <c r="F6325" t="s">
        <v>903</v>
      </c>
    </row>
    <row r="6326" spans="4:6" x14ac:dyDescent="0.25">
      <c r="D6326" s="1">
        <v>50522</v>
      </c>
      <c r="E6326" t="s">
        <v>3009</v>
      </c>
      <c r="F6326" t="s">
        <v>904</v>
      </c>
    </row>
    <row r="6327" spans="4:6" x14ac:dyDescent="0.25">
      <c r="D6327" s="1">
        <v>50523</v>
      </c>
      <c r="E6327" t="s">
        <v>3008</v>
      </c>
      <c r="F6327" t="s">
        <v>905</v>
      </c>
    </row>
    <row r="6328" spans="4:6" x14ac:dyDescent="0.25">
      <c r="D6328" s="1">
        <v>50524</v>
      </c>
      <c r="E6328" t="s">
        <v>3007</v>
      </c>
      <c r="F6328" t="s">
        <v>906</v>
      </c>
    </row>
    <row r="6329" spans="4:6" x14ac:dyDescent="0.25">
      <c r="D6329" s="1">
        <v>50525</v>
      </c>
      <c r="E6329" t="s">
        <v>3006</v>
      </c>
      <c r="F6329" t="s">
        <v>907</v>
      </c>
    </row>
    <row r="6330" spans="4:6" x14ac:dyDescent="0.25">
      <c r="D6330" s="1">
        <v>50526</v>
      </c>
      <c r="E6330" t="s">
        <v>3005</v>
      </c>
      <c r="F6330" t="s">
        <v>908</v>
      </c>
    </row>
    <row r="6331" spans="4:6" x14ac:dyDescent="0.25">
      <c r="D6331" s="1">
        <v>50527</v>
      </c>
      <c r="E6331" t="s">
        <v>3004</v>
      </c>
      <c r="F6331" t="s">
        <v>909</v>
      </c>
    </row>
    <row r="6332" spans="4:6" x14ac:dyDescent="0.25">
      <c r="D6332" s="1">
        <v>50528</v>
      </c>
      <c r="E6332" t="s">
        <v>3003</v>
      </c>
      <c r="F6332" t="s">
        <v>910</v>
      </c>
    </row>
    <row r="6333" spans="4:6" x14ac:dyDescent="0.25">
      <c r="D6333" s="1">
        <v>50529</v>
      </c>
      <c r="E6333" t="s">
        <v>3002</v>
      </c>
      <c r="F6333" t="s">
        <v>911</v>
      </c>
    </row>
    <row r="6334" spans="4:6" x14ac:dyDescent="0.25">
      <c r="D6334" s="1">
        <v>50530</v>
      </c>
      <c r="E6334" t="s">
        <v>3001</v>
      </c>
      <c r="F6334" t="s">
        <v>912</v>
      </c>
    </row>
    <row r="6335" spans="4:6" x14ac:dyDescent="0.25">
      <c r="D6335" s="1">
        <v>50531</v>
      </c>
      <c r="E6335" t="s">
        <v>3000</v>
      </c>
      <c r="F6335" t="s">
        <v>913</v>
      </c>
    </row>
    <row r="6336" spans="4:6" x14ac:dyDescent="0.25">
      <c r="D6336" s="1">
        <v>50532</v>
      </c>
      <c r="E6336" t="s">
        <v>2999</v>
      </c>
      <c r="F6336" t="s">
        <v>914</v>
      </c>
    </row>
    <row r="6337" spans="4:6" x14ac:dyDescent="0.25">
      <c r="D6337" s="1">
        <v>50533</v>
      </c>
      <c r="E6337" t="s">
        <v>2998</v>
      </c>
      <c r="F6337" t="s">
        <v>915</v>
      </c>
    </row>
    <row r="6338" spans="4:6" x14ac:dyDescent="0.25">
      <c r="D6338" s="1">
        <v>50534</v>
      </c>
      <c r="E6338" t="s">
        <v>2997</v>
      </c>
      <c r="F6338" t="s">
        <v>916</v>
      </c>
    </row>
    <row r="6339" spans="4:6" x14ac:dyDescent="0.25">
      <c r="D6339" s="1">
        <v>50535</v>
      </c>
      <c r="E6339" t="s">
        <v>2996</v>
      </c>
      <c r="F6339" t="s">
        <v>917</v>
      </c>
    </row>
    <row r="6340" spans="4:6" x14ac:dyDescent="0.25">
      <c r="D6340" s="1">
        <v>50536</v>
      </c>
      <c r="E6340" t="s">
        <v>2995</v>
      </c>
      <c r="F6340" t="s">
        <v>918</v>
      </c>
    </row>
    <row r="6341" spans="4:6" x14ac:dyDescent="0.25">
      <c r="D6341" s="1">
        <v>50537</v>
      </c>
      <c r="E6341" t="s">
        <v>2994</v>
      </c>
      <c r="F6341" t="s">
        <v>919</v>
      </c>
    </row>
    <row r="6342" spans="4:6" x14ac:dyDescent="0.25">
      <c r="D6342" s="1">
        <v>50538</v>
      </c>
      <c r="E6342" t="s">
        <v>2993</v>
      </c>
      <c r="F6342" t="s">
        <v>920</v>
      </c>
    </row>
    <row r="6343" spans="4:6" x14ac:dyDescent="0.25">
      <c r="D6343" s="1">
        <v>50539</v>
      </c>
      <c r="E6343" t="s">
        <v>2992</v>
      </c>
      <c r="F6343" t="s">
        <v>921</v>
      </c>
    </row>
    <row r="6344" spans="4:6" x14ac:dyDescent="0.25">
      <c r="D6344" s="1">
        <v>50540</v>
      </c>
      <c r="E6344" t="s">
        <v>2991</v>
      </c>
      <c r="F6344" t="s">
        <v>922</v>
      </c>
    </row>
    <row r="6345" spans="4:6" x14ac:dyDescent="0.25">
      <c r="D6345" s="1">
        <v>50541</v>
      </c>
      <c r="E6345" t="s">
        <v>2990</v>
      </c>
      <c r="F6345" t="s">
        <v>923</v>
      </c>
    </row>
    <row r="6346" spans="4:6" x14ac:dyDescent="0.25">
      <c r="D6346" s="1">
        <v>50542</v>
      </c>
      <c r="E6346" t="s">
        <v>2989</v>
      </c>
      <c r="F6346" t="s">
        <v>924</v>
      </c>
    </row>
    <row r="6347" spans="4:6" x14ac:dyDescent="0.25">
      <c r="D6347" s="1">
        <v>50543</v>
      </c>
      <c r="E6347" t="s">
        <v>2988</v>
      </c>
      <c r="F6347" t="s">
        <v>925</v>
      </c>
    </row>
    <row r="6348" spans="4:6" x14ac:dyDescent="0.25">
      <c r="D6348" s="1">
        <v>50544</v>
      </c>
      <c r="E6348" t="s">
        <v>2987</v>
      </c>
      <c r="F6348" t="s">
        <v>926</v>
      </c>
    </row>
    <row r="6349" spans="4:6" x14ac:dyDescent="0.25">
      <c r="D6349" s="1">
        <v>50545</v>
      </c>
      <c r="E6349" t="s">
        <v>2986</v>
      </c>
      <c r="F6349" t="s">
        <v>927</v>
      </c>
    </row>
    <row r="6350" spans="4:6" x14ac:dyDescent="0.25">
      <c r="D6350" s="1">
        <v>50546</v>
      </c>
      <c r="E6350" t="s">
        <v>2985</v>
      </c>
      <c r="F6350" t="s">
        <v>928</v>
      </c>
    </row>
    <row r="6351" spans="4:6" x14ac:dyDescent="0.25">
      <c r="D6351" s="1">
        <v>50547</v>
      </c>
      <c r="E6351" t="s">
        <v>2984</v>
      </c>
      <c r="F6351" t="s">
        <v>2079</v>
      </c>
    </row>
    <row r="6352" spans="4:6" x14ac:dyDescent="0.25">
      <c r="D6352" s="1">
        <v>50548</v>
      </c>
      <c r="E6352" t="s">
        <v>2983</v>
      </c>
      <c r="F6352" t="s">
        <v>2077</v>
      </c>
    </row>
    <row r="6353" spans="4:6" x14ac:dyDescent="0.25">
      <c r="D6353" s="1">
        <v>50549</v>
      </c>
      <c r="E6353" t="s">
        <v>2982</v>
      </c>
      <c r="F6353" t="s">
        <v>2075</v>
      </c>
    </row>
    <row r="6354" spans="4:6" x14ac:dyDescent="0.25">
      <c r="D6354" s="1">
        <v>50550</v>
      </c>
      <c r="E6354" t="s">
        <v>2981</v>
      </c>
      <c r="F6354" t="s">
        <v>2073</v>
      </c>
    </row>
    <row r="6355" spans="4:6" x14ac:dyDescent="0.25">
      <c r="D6355" s="1">
        <v>50551</v>
      </c>
      <c r="E6355" t="s">
        <v>2980</v>
      </c>
      <c r="F6355" t="s">
        <v>2071</v>
      </c>
    </row>
    <row r="6356" spans="4:6" x14ac:dyDescent="0.25">
      <c r="D6356" s="1">
        <v>50552</v>
      </c>
      <c r="E6356" t="s">
        <v>2979</v>
      </c>
      <c r="F6356" t="s">
        <v>2069</v>
      </c>
    </row>
    <row r="6357" spans="4:6" x14ac:dyDescent="0.25">
      <c r="D6357" s="1">
        <v>50553</v>
      </c>
      <c r="E6357" t="s">
        <v>2978</v>
      </c>
      <c r="F6357" t="s">
        <v>2067</v>
      </c>
    </row>
    <row r="6358" spans="4:6" x14ac:dyDescent="0.25">
      <c r="D6358" s="1">
        <v>50554</v>
      </c>
      <c r="E6358" t="s">
        <v>2977</v>
      </c>
      <c r="F6358" t="s">
        <v>2065</v>
      </c>
    </row>
    <row r="6359" spans="4:6" x14ac:dyDescent="0.25">
      <c r="D6359" s="1">
        <v>50555</v>
      </c>
      <c r="E6359" t="s">
        <v>2976</v>
      </c>
      <c r="F6359" t="s">
        <v>2063</v>
      </c>
    </row>
    <row r="6360" spans="4:6" x14ac:dyDescent="0.25">
      <c r="D6360" s="1">
        <v>50556</v>
      </c>
      <c r="E6360" t="s">
        <v>2975</v>
      </c>
      <c r="F6360" t="s">
        <v>2061</v>
      </c>
    </row>
    <row r="6361" spans="4:6" x14ac:dyDescent="0.25">
      <c r="D6361" s="1">
        <v>50557</v>
      </c>
      <c r="E6361" t="s">
        <v>2974</v>
      </c>
      <c r="F6361" t="s">
        <v>2059</v>
      </c>
    </row>
    <row r="6362" spans="4:6" x14ac:dyDescent="0.25">
      <c r="D6362" s="1">
        <v>50558</v>
      </c>
      <c r="E6362" t="s">
        <v>2973</v>
      </c>
      <c r="F6362" t="s">
        <v>2057</v>
      </c>
    </row>
    <row r="6363" spans="4:6" x14ac:dyDescent="0.25">
      <c r="D6363" s="1">
        <v>50559</v>
      </c>
      <c r="E6363" t="s">
        <v>2972</v>
      </c>
      <c r="F6363" t="s">
        <v>2055</v>
      </c>
    </row>
    <row r="6364" spans="4:6" x14ac:dyDescent="0.25">
      <c r="D6364" s="1">
        <v>50560</v>
      </c>
      <c r="E6364" t="s">
        <v>2971</v>
      </c>
      <c r="F6364" t="s">
        <v>2053</v>
      </c>
    </row>
    <row r="6365" spans="4:6" x14ac:dyDescent="0.25">
      <c r="D6365" s="1">
        <v>50561</v>
      </c>
      <c r="E6365" t="s">
        <v>2970</v>
      </c>
      <c r="F6365" t="s">
        <v>2051</v>
      </c>
    </row>
    <row r="6366" spans="4:6" x14ac:dyDescent="0.25">
      <c r="D6366" s="1">
        <v>50562</v>
      </c>
      <c r="E6366" t="s">
        <v>2969</v>
      </c>
      <c r="F6366" t="s">
        <v>2049</v>
      </c>
    </row>
    <row r="6367" spans="4:6" x14ac:dyDescent="0.25">
      <c r="D6367" s="1">
        <v>50563</v>
      </c>
      <c r="E6367" t="s">
        <v>2968</v>
      </c>
      <c r="F6367" t="s">
        <v>2047</v>
      </c>
    </row>
    <row r="6368" spans="4:6" x14ac:dyDescent="0.25">
      <c r="D6368" s="1">
        <v>50564</v>
      </c>
      <c r="E6368" t="s">
        <v>2967</v>
      </c>
      <c r="F6368" t="s">
        <v>2045</v>
      </c>
    </row>
    <row r="6369" spans="4:6" x14ac:dyDescent="0.25">
      <c r="D6369" s="1">
        <v>50565</v>
      </c>
      <c r="E6369" t="s">
        <v>2966</v>
      </c>
      <c r="F6369" t="s">
        <v>2043</v>
      </c>
    </row>
    <row r="6370" spans="4:6" x14ac:dyDescent="0.25">
      <c r="D6370" s="1">
        <v>50566</v>
      </c>
      <c r="E6370" t="s">
        <v>2965</v>
      </c>
      <c r="F6370" t="s">
        <v>2041</v>
      </c>
    </row>
    <row r="6371" spans="4:6" x14ac:dyDescent="0.25">
      <c r="D6371" s="1">
        <v>50567</v>
      </c>
      <c r="E6371" t="s">
        <v>2964</v>
      </c>
      <c r="F6371" t="s">
        <v>2039</v>
      </c>
    </row>
    <row r="6372" spans="4:6" x14ac:dyDescent="0.25">
      <c r="D6372" s="1">
        <v>50568</v>
      </c>
      <c r="E6372" t="s">
        <v>2963</v>
      </c>
      <c r="F6372" t="s">
        <v>2037</v>
      </c>
    </row>
    <row r="6373" spans="4:6" x14ac:dyDescent="0.25">
      <c r="D6373" s="1">
        <v>50569</v>
      </c>
      <c r="E6373" t="s">
        <v>2962</v>
      </c>
      <c r="F6373" t="s">
        <v>2035</v>
      </c>
    </row>
    <row r="6374" spans="4:6" x14ac:dyDescent="0.25">
      <c r="D6374" s="1">
        <v>50570</v>
      </c>
      <c r="E6374" t="s">
        <v>2961</v>
      </c>
      <c r="F6374" t="s">
        <v>2033</v>
      </c>
    </row>
    <row r="6375" spans="4:6" x14ac:dyDescent="0.25">
      <c r="D6375" s="1">
        <v>50571</v>
      </c>
      <c r="E6375" t="s">
        <v>2960</v>
      </c>
      <c r="F6375" t="s">
        <v>2031</v>
      </c>
    </row>
    <row r="6376" spans="4:6" x14ac:dyDescent="0.25">
      <c r="D6376" s="1">
        <v>50572</v>
      </c>
      <c r="E6376" t="s">
        <v>2959</v>
      </c>
      <c r="F6376" t="s">
        <v>2029</v>
      </c>
    </row>
    <row r="6377" spans="4:6" x14ac:dyDescent="0.25">
      <c r="D6377" s="1">
        <v>50573</v>
      </c>
      <c r="E6377" t="s">
        <v>2958</v>
      </c>
      <c r="F6377" t="s">
        <v>2027</v>
      </c>
    </row>
    <row r="6378" spans="4:6" x14ac:dyDescent="0.25">
      <c r="D6378" s="1">
        <v>50574</v>
      </c>
      <c r="E6378" t="s">
        <v>2957</v>
      </c>
      <c r="F6378" t="s">
        <v>2025</v>
      </c>
    </row>
    <row r="6379" spans="4:6" x14ac:dyDescent="0.25">
      <c r="D6379" s="1">
        <v>50575</v>
      </c>
      <c r="E6379" t="s">
        <v>2956</v>
      </c>
      <c r="F6379" t="s">
        <v>2023</v>
      </c>
    </row>
    <row r="6380" spans="4:6" x14ac:dyDescent="0.25">
      <c r="D6380" s="1">
        <v>50576</v>
      </c>
      <c r="E6380" t="s">
        <v>2955</v>
      </c>
      <c r="F6380" t="s">
        <v>2021</v>
      </c>
    </row>
    <row r="6381" spans="4:6" x14ac:dyDescent="0.25">
      <c r="D6381" s="1">
        <v>50577</v>
      </c>
      <c r="E6381" t="s">
        <v>2954</v>
      </c>
      <c r="F6381" t="s">
        <v>2019</v>
      </c>
    </row>
    <row r="6382" spans="4:6" x14ac:dyDescent="0.25">
      <c r="D6382" s="1">
        <v>50578</v>
      </c>
      <c r="E6382" t="s">
        <v>2953</v>
      </c>
      <c r="F6382" t="s">
        <v>2017</v>
      </c>
    </row>
    <row r="6383" spans="4:6" x14ac:dyDescent="0.25">
      <c r="D6383" s="1">
        <v>50579</v>
      </c>
      <c r="E6383" t="s">
        <v>2952</v>
      </c>
      <c r="F6383" t="s">
        <v>2015</v>
      </c>
    </row>
    <row r="6384" spans="4:6" x14ac:dyDescent="0.25">
      <c r="D6384" s="1">
        <v>50580</v>
      </c>
      <c r="E6384" t="s">
        <v>2951</v>
      </c>
      <c r="F6384" t="s">
        <v>2013</v>
      </c>
    </row>
    <row r="6385" spans="4:6" x14ac:dyDescent="0.25">
      <c r="D6385" s="1">
        <v>50581</v>
      </c>
      <c r="E6385" t="s">
        <v>2950</v>
      </c>
      <c r="F6385" t="s">
        <v>2011</v>
      </c>
    </row>
    <row r="6386" spans="4:6" x14ac:dyDescent="0.25">
      <c r="D6386" s="1">
        <v>50582</v>
      </c>
      <c r="E6386" t="s">
        <v>2949</v>
      </c>
      <c r="F6386" t="s">
        <v>2009</v>
      </c>
    </row>
    <row r="6387" spans="4:6" x14ac:dyDescent="0.25">
      <c r="D6387" s="1">
        <v>50583</v>
      </c>
      <c r="E6387" t="s">
        <v>2948</v>
      </c>
      <c r="F6387" t="s">
        <v>2007</v>
      </c>
    </row>
    <row r="6388" spans="4:6" x14ac:dyDescent="0.25">
      <c r="D6388" s="1">
        <v>50584</v>
      </c>
      <c r="E6388" t="s">
        <v>2947</v>
      </c>
      <c r="F6388" t="s">
        <v>2005</v>
      </c>
    </row>
    <row r="6389" spans="4:6" x14ac:dyDescent="0.25">
      <c r="D6389" s="1">
        <v>50585</v>
      </c>
      <c r="E6389" t="s">
        <v>2946</v>
      </c>
      <c r="F6389" t="s">
        <v>2003</v>
      </c>
    </row>
    <row r="6390" spans="4:6" x14ac:dyDescent="0.25">
      <c r="D6390" s="1">
        <v>50586</v>
      </c>
      <c r="E6390" t="s">
        <v>2945</v>
      </c>
      <c r="F6390" t="s">
        <v>2001</v>
      </c>
    </row>
    <row r="6391" spans="4:6" x14ac:dyDescent="0.25">
      <c r="D6391" s="1">
        <v>50587</v>
      </c>
      <c r="E6391" t="s">
        <v>2944</v>
      </c>
      <c r="F6391" t="s">
        <v>1999</v>
      </c>
    </row>
    <row r="6392" spans="4:6" x14ac:dyDescent="0.25">
      <c r="D6392" s="1">
        <v>50588</v>
      </c>
      <c r="E6392" t="s">
        <v>2943</v>
      </c>
      <c r="F6392" t="s">
        <v>1997</v>
      </c>
    </row>
    <row r="6393" spans="4:6" x14ac:dyDescent="0.25">
      <c r="D6393" s="1">
        <v>50589</v>
      </c>
      <c r="E6393" t="s">
        <v>2942</v>
      </c>
      <c r="F6393" t="s">
        <v>1995</v>
      </c>
    </row>
    <row r="6394" spans="4:6" x14ac:dyDescent="0.25">
      <c r="D6394" s="1">
        <v>50590</v>
      </c>
      <c r="E6394" t="s">
        <v>2941</v>
      </c>
      <c r="F6394" t="s">
        <v>1993</v>
      </c>
    </row>
    <row r="6395" spans="4:6" x14ac:dyDescent="0.25">
      <c r="D6395" s="1">
        <v>50591</v>
      </c>
      <c r="E6395" t="s">
        <v>2940</v>
      </c>
      <c r="F6395" t="s">
        <v>1991</v>
      </c>
    </row>
    <row r="6396" spans="4:6" x14ac:dyDescent="0.25">
      <c r="D6396" s="1">
        <v>50592</v>
      </c>
      <c r="E6396" t="s">
        <v>2939</v>
      </c>
      <c r="F6396" t="s">
        <v>1989</v>
      </c>
    </row>
    <row r="6397" spans="4:6" x14ac:dyDescent="0.25">
      <c r="D6397" s="1">
        <v>50593</v>
      </c>
      <c r="E6397" t="s">
        <v>2938</v>
      </c>
      <c r="F6397" t="s">
        <v>1987</v>
      </c>
    </row>
    <row r="6398" spans="4:6" x14ac:dyDescent="0.25">
      <c r="D6398" s="1">
        <v>50594</v>
      </c>
      <c r="E6398" t="s">
        <v>2937</v>
      </c>
      <c r="F6398" t="s">
        <v>1985</v>
      </c>
    </row>
    <row r="6399" spans="4:6" x14ac:dyDescent="0.25">
      <c r="D6399" s="1">
        <v>50595</v>
      </c>
      <c r="E6399" t="s">
        <v>2936</v>
      </c>
      <c r="F6399" t="s">
        <v>1983</v>
      </c>
    </row>
    <row r="6400" spans="4:6" x14ac:dyDescent="0.25">
      <c r="D6400" s="1">
        <v>50596</v>
      </c>
      <c r="E6400" t="s">
        <v>2935</v>
      </c>
      <c r="F6400" t="s">
        <v>1981</v>
      </c>
    </row>
    <row r="6401" spans="4:6" x14ac:dyDescent="0.25">
      <c r="D6401" s="1">
        <v>50597</v>
      </c>
      <c r="E6401" t="s">
        <v>2934</v>
      </c>
      <c r="F6401" t="s">
        <v>1979</v>
      </c>
    </row>
    <row r="6402" spans="4:6" x14ac:dyDescent="0.25">
      <c r="D6402" s="1">
        <v>50598</v>
      </c>
      <c r="E6402" t="s">
        <v>2933</v>
      </c>
      <c r="F6402" t="s">
        <v>1977</v>
      </c>
    </row>
    <row r="6403" spans="4:6" x14ac:dyDescent="0.25">
      <c r="D6403" s="1">
        <v>50599</v>
      </c>
      <c r="E6403" t="s">
        <v>2932</v>
      </c>
      <c r="F6403" t="s">
        <v>1975</v>
      </c>
    </row>
    <row r="6404" spans="4:6" x14ac:dyDescent="0.25">
      <c r="D6404" s="1">
        <v>50600</v>
      </c>
      <c r="E6404" t="s">
        <v>2931</v>
      </c>
      <c r="F6404" t="s">
        <v>1973</v>
      </c>
    </row>
    <row r="6405" spans="4:6" x14ac:dyDescent="0.25">
      <c r="D6405" s="1">
        <v>50601</v>
      </c>
      <c r="E6405" t="s">
        <v>2930</v>
      </c>
      <c r="F6405" t="s">
        <v>1971</v>
      </c>
    </row>
    <row r="6406" spans="4:6" x14ac:dyDescent="0.25">
      <c r="D6406" s="1">
        <v>50602</v>
      </c>
      <c r="E6406" t="s">
        <v>2929</v>
      </c>
      <c r="F6406" t="s">
        <v>1969</v>
      </c>
    </row>
    <row r="6407" spans="4:6" x14ac:dyDescent="0.25">
      <c r="D6407" s="1">
        <v>50603</v>
      </c>
      <c r="E6407" t="s">
        <v>2928</v>
      </c>
      <c r="F6407" t="s">
        <v>1967</v>
      </c>
    </row>
    <row r="6408" spans="4:6" x14ac:dyDescent="0.25">
      <c r="D6408" s="1">
        <v>50604</v>
      </c>
      <c r="E6408" t="s">
        <v>2927</v>
      </c>
      <c r="F6408" t="s">
        <v>1965</v>
      </c>
    </row>
    <row r="6409" spans="4:6" x14ac:dyDescent="0.25">
      <c r="D6409" s="1">
        <v>50605</v>
      </c>
      <c r="E6409" t="s">
        <v>2926</v>
      </c>
      <c r="F6409" t="s">
        <v>1963</v>
      </c>
    </row>
    <row r="6410" spans="4:6" x14ac:dyDescent="0.25">
      <c r="D6410" s="1">
        <v>50606</v>
      </c>
      <c r="E6410" t="s">
        <v>2925</v>
      </c>
      <c r="F6410" t="s">
        <v>1961</v>
      </c>
    </row>
    <row r="6411" spans="4:6" x14ac:dyDescent="0.25">
      <c r="D6411" s="1">
        <v>50607</v>
      </c>
      <c r="E6411" t="s">
        <v>2924</v>
      </c>
      <c r="F6411" t="s">
        <v>1959</v>
      </c>
    </row>
    <row r="6412" spans="4:6" x14ac:dyDescent="0.25">
      <c r="D6412" s="1">
        <v>50608</v>
      </c>
      <c r="E6412" t="s">
        <v>2923</v>
      </c>
      <c r="F6412" t="s">
        <v>1957</v>
      </c>
    </row>
    <row r="6413" spans="4:6" x14ac:dyDescent="0.25">
      <c r="D6413" s="1">
        <v>50609</v>
      </c>
      <c r="E6413" t="s">
        <v>2922</v>
      </c>
      <c r="F6413" t="s">
        <v>1955</v>
      </c>
    </row>
    <row r="6414" spans="4:6" x14ac:dyDescent="0.25">
      <c r="D6414" s="1">
        <v>50610</v>
      </c>
      <c r="E6414" t="s">
        <v>2921</v>
      </c>
      <c r="F6414" t="s">
        <v>1953</v>
      </c>
    </row>
    <row r="6415" spans="4:6" x14ac:dyDescent="0.25">
      <c r="D6415" s="1">
        <v>50611</v>
      </c>
      <c r="E6415" t="s">
        <v>2920</v>
      </c>
      <c r="F6415" t="s">
        <v>1951</v>
      </c>
    </row>
    <row r="6416" spans="4:6" x14ac:dyDescent="0.25">
      <c r="D6416" s="1">
        <v>50612</v>
      </c>
      <c r="E6416" t="s">
        <v>2919</v>
      </c>
      <c r="F6416" t="s">
        <v>1949</v>
      </c>
    </row>
    <row r="6417" spans="4:6" x14ac:dyDescent="0.25">
      <c r="D6417" s="1">
        <v>50613</v>
      </c>
      <c r="E6417" t="s">
        <v>2918</v>
      </c>
      <c r="F6417" t="s">
        <v>1947</v>
      </c>
    </row>
    <row r="6418" spans="4:6" x14ac:dyDescent="0.25">
      <c r="D6418" s="1">
        <v>50614</v>
      </c>
      <c r="E6418" t="s">
        <v>2917</v>
      </c>
      <c r="F6418" t="s">
        <v>1945</v>
      </c>
    </row>
    <row r="6419" spans="4:6" x14ac:dyDescent="0.25">
      <c r="D6419" s="1">
        <v>50615</v>
      </c>
      <c r="E6419" t="s">
        <v>2916</v>
      </c>
      <c r="F6419" t="s">
        <v>1943</v>
      </c>
    </row>
    <row r="6420" spans="4:6" x14ac:dyDescent="0.25">
      <c r="D6420" s="1">
        <v>50616</v>
      </c>
      <c r="E6420" t="s">
        <v>2915</v>
      </c>
      <c r="F6420" t="s">
        <v>1941</v>
      </c>
    </row>
    <row r="6421" spans="4:6" x14ac:dyDescent="0.25">
      <c r="D6421" s="1">
        <v>50617</v>
      </c>
      <c r="E6421" t="s">
        <v>2914</v>
      </c>
      <c r="F6421" t="s">
        <v>1939</v>
      </c>
    </row>
    <row r="6422" spans="4:6" x14ac:dyDescent="0.25">
      <c r="D6422" s="1">
        <v>50618</v>
      </c>
      <c r="E6422" t="s">
        <v>2913</v>
      </c>
      <c r="F6422" t="s">
        <v>1937</v>
      </c>
    </row>
    <row r="6423" spans="4:6" x14ac:dyDescent="0.25">
      <c r="D6423" s="1">
        <v>50619</v>
      </c>
      <c r="E6423" t="s">
        <v>2912</v>
      </c>
      <c r="F6423" t="s">
        <v>1935</v>
      </c>
    </row>
    <row r="6424" spans="4:6" x14ac:dyDescent="0.25">
      <c r="D6424" s="1">
        <v>50620</v>
      </c>
      <c r="E6424" t="s">
        <v>2911</v>
      </c>
      <c r="F6424" t="s">
        <v>1933</v>
      </c>
    </row>
    <row r="6425" spans="4:6" x14ac:dyDescent="0.25">
      <c r="D6425" s="1">
        <v>50621</v>
      </c>
      <c r="E6425" t="s">
        <v>2910</v>
      </c>
      <c r="F6425" t="s">
        <v>1931</v>
      </c>
    </row>
    <row r="6426" spans="4:6" x14ac:dyDescent="0.25">
      <c r="D6426" s="1">
        <v>50622</v>
      </c>
      <c r="E6426" t="s">
        <v>2909</v>
      </c>
      <c r="F6426" t="s">
        <v>1929</v>
      </c>
    </row>
    <row r="6427" spans="4:6" x14ac:dyDescent="0.25">
      <c r="D6427" s="1">
        <v>50623</v>
      </c>
      <c r="E6427" t="s">
        <v>2908</v>
      </c>
      <c r="F6427" t="s">
        <v>1927</v>
      </c>
    </row>
    <row r="6428" spans="4:6" x14ac:dyDescent="0.25">
      <c r="D6428" s="1">
        <v>50624</v>
      </c>
      <c r="E6428" t="s">
        <v>2907</v>
      </c>
      <c r="F6428" t="s">
        <v>1925</v>
      </c>
    </row>
    <row r="6429" spans="4:6" x14ac:dyDescent="0.25">
      <c r="D6429" s="1">
        <v>50625</v>
      </c>
      <c r="E6429" t="s">
        <v>2906</v>
      </c>
      <c r="F6429" t="s">
        <v>1923</v>
      </c>
    </row>
    <row r="6430" spans="4:6" x14ac:dyDescent="0.25">
      <c r="D6430" s="1">
        <v>50626</v>
      </c>
      <c r="E6430" t="s">
        <v>2905</v>
      </c>
      <c r="F6430" t="s">
        <v>1921</v>
      </c>
    </row>
    <row r="6431" spans="4:6" x14ac:dyDescent="0.25">
      <c r="D6431" s="1">
        <v>50627</v>
      </c>
      <c r="E6431" t="s">
        <v>2904</v>
      </c>
      <c r="F6431" t="s">
        <v>1919</v>
      </c>
    </row>
    <row r="6432" spans="4:6" x14ac:dyDescent="0.25">
      <c r="D6432" s="1">
        <v>50628</v>
      </c>
      <c r="E6432" t="s">
        <v>2903</v>
      </c>
      <c r="F6432" t="s">
        <v>1917</v>
      </c>
    </row>
    <row r="6433" spans="4:6" x14ac:dyDescent="0.25">
      <c r="D6433" s="1">
        <v>50629</v>
      </c>
      <c r="E6433" t="s">
        <v>2902</v>
      </c>
      <c r="F6433" t="s">
        <v>1915</v>
      </c>
    </row>
    <row r="6434" spans="4:6" x14ac:dyDescent="0.25">
      <c r="D6434" s="1">
        <v>50630</v>
      </c>
      <c r="E6434" t="s">
        <v>2901</v>
      </c>
      <c r="F6434" t="s">
        <v>1913</v>
      </c>
    </row>
    <row r="6435" spans="4:6" x14ac:dyDescent="0.25">
      <c r="D6435" s="1">
        <v>50631</v>
      </c>
      <c r="E6435" t="s">
        <v>2900</v>
      </c>
      <c r="F6435" t="s">
        <v>1911</v>
      </c>
    </row>
    <row r="6436" spans="4:6" x14ac:dyDescent="0.25">
      <c r="D6436" s="1">
        <v>50632</v>
      </c>
      <c r="E6436" t="s">
        <v>2899</v>
      </c>
      <c r="F6436" t="s">
        <v>1909</v>
      </c>
    </row>
    <row r="6437" spans="4:6" x14ac:dyDescent="0.25">
      <c r="D6437" s="1">
        <v>50633</v>
      </c>
      <c r="E6437" t="s">
        <v>2898</v>
      </c>
      <c r="F6437" t="s">
        <v>1907</v>
      </c>
    </row>
    <row r="6438" spans="4:6" x14ac:dyDescent="0.25">
      <c r="D6438" s="1">
        <v>50634</v>
      </c>
      <c r="E6438" t="s">
        <v>2897</v>
      </c>
      <c r="F6438" t="s">
        <v>1905</v>
      </c>
    </row>
    <row r="6439" spans="4:6" x14ac:dyDescent="0.25">
      <c r="D6439" s="1">
        <v>50635</v>
      </c>
      <c r="E6439" t="s">
        <v>2896</v>
      </c>
      <c r="F6439" t="s">
        <v>1903</v>
      </c>
    </row>
    <row r="6440" spans="4:6" x14ac:dyDescent="0.25">
      <c r="D6440" s="1">
        <v>50636</v>
      </c>
      <c r="E6440" t="s">
        <v>2895</v>
      </c>
      <c r="F6440" t="s">
        <v>1901</v>
      </c>
    </row>
    <row r="6441" spans="4:6" x14ac:dyDescent="0.25">
      <c r="D6441" s="1">
        <v>50637</v>
      </c>
      <c r="E6441" t="s">
        <v>2894</v>
      </c>
      <c r="F6441" t="s">
        <v>1899</v>
      </c>
    </row>
    <row r="6442" spans="4:6" x14ac:dyDescent="0.25">
      <c r="D6442" s="1">
        <v>50638</v>
      </c>
      <c r="E6442" t="s">
        <v>2893</v>
      </c>
      <c r="F6442" t="s">
        <v>1897</v>
      </c>
    </row>
    <row r="6443" spans="4:6" x14ac:dyDescent="0.25">
      <c r="D6443" s="1">
        <v>50639</v>
      </c>
      <c r="E6443" t="s">
        <v>2892</v>
      </c>
      <c r="F6443" t="s">
        <v>1895</v>
      </c>
    </row>
    <row r="6444" spans="4:6" x14ac:dyDescent="0.25">
      <c r="D6444" s="1">
        <v>50640</v>
      </c>
      <c r="E6444" t="s">
        <v>2891</v>
      </c>
      <c r="F6444" t="s">
        <v>1893</v>
      </c>
    </row>
    <row r="6445" spans="4:6" x14ac:dyDescent="0.25">
      <c r="D6445" s="1">
        <v>50641</v>
      </c>
      <c r="E6445" t="s">
        <v>2890</v>
      </c>
      <c r="F6445" t="s">
        <v>1891</v>
      </c>
    </row>
    <row r="6446" spans="4:6" x14ac:dyDescent="0.25">
      <c r="D6446" s="1">
        <v>50642</v>
      </c>
      <c r="E6446" t="s">
        <v>2889</v>
      </c>
      <c r="F6446" t="s">
        <v>1889</v>
      </c>
    </row>
    <row r="6447" spans="4:6" x14ac:dyDescent="0.25">
      <c r="D6447" s="1">
        <v>50643</v>
      </c>
      <c r="E6447" t="s">
        <v>2888</v>
      </c>
      <c r="F6447" t="s">
        <v>1887</v>
      </c>
    </row>
    <row r="6448" spans="4:6" x14ac:dyDescent="0.25">
      <c r="D6448" s="1">
        <v>50644</v>
      </c>
      <c r="E6448" t="s">
        <v>2887</v>
      </c>
      <c r="F6448" t="s">
        <v>1885</v>
      </c>
    </row>
    <row r="6449" spans="4:6" x14ac:dyDescent="0.25">
      <c r="D6449" s="1">
        <v>50645</v>
      </c>
      <c r="E6449" t="s">
        <v>2886</v>
      </c>
      <c r="F6449" t="s">
        <v>1883</v>
      </c>
    </row>
    <row r="6450" spans="4:6" x14ac:dyDescent="0.25">
      <c r="D6450" s="1">
        <v>50646</v>
      </c>
      <c r="E6450" t="s">
        <v>2885</v>
      </c>
      <c r="F6450" t="s">
        <v>1881</v>
      </c>
    </row>
    <row r="6451" spans="4:6" x14ac:dyDescent="0.25">
      <c r="D6451" s="1">
        <v>50647</v>
      </c>
      <c r="E6451" t="s">
        <v>2884</v>
      </c>
      <c r="F6451" t="s">
        <v>1879</v>
      </c>
    </row>
    <row r="6452" spans="4:6" x14ac:dyDescent="0.25">
      <c r="D6452" s="1">
        <v>50648</v>
      </c>
      <c r="E6452" t="s">
        <v>2883</v>
      </c>
      <c r="F6452" t="s">
        <v>1877</v>
      </c>
    </row>
    <row r="6453" spans="4:6" x14ac:dyDescent="0.25">
      <c r="D6453" s="1">
        <v>50649</v>
      </c>
      <c r="E6453" t="s">
        <v>2882</v>
      </c>
      <c r="F6453" t="s">
        <v>1875</v>
      </c>
    </row>
    <row r="6454" spans="4:6" x14ac:dyDescent="0.25">
      <c r="D6454" s="1">
        <v>50650</v>
      </c>
      <c r="E6454" t="s">
        <v>2881</v>
      </c>
      <c r="F6454" t="s">
        <v>1873</v>
      </c>
    </row>
    <row r="6455" spans="4:6" x14ac:dyDescent="0.25">
      <c r="D6455" s="1">
        <v>50651</v>
      </c>
      <c r="E6455" t="s">
        <v>2880</v>
      </c>
      <c r="F6455" t="s">
        <v>1871</v>
      </c>
    </row>
    <row r="6456" spans="4:6" x14ac:dyDescent="0.25">
      <c r="D6456" s="1">
        <v>50652</v>
      </c>
      <c r="E6456" t="s">
        <v>2879</v>
      </c>
      <c r="F6456" t="s">
        <v>1869</v>
      </c>
    </row>
    <row r="6457" spans="4:6" x14ac:dyDescent="0.25">
      <c r="D6457" s="1">
        <v>50653</v>
      </c>
      <c r="E6457" t="s">
        <v>2878</v>
      </c>
      <c r="F6457" t="s">
        <v>1867</v>
      </c>
    </row>
    <row r="6458" spans="4:6" x14ac:dyDescent="0.25">
      <c r="D6458" s="1">
        <v>50654</v>
      </c>
      <c r="E6458" t="s">
        <v>2877</v>
      </c>
      <c r="F6458" t="s">
        <v>1865</v>
      </c>
    </row>
    <row r="6459" spans="4:6" x14ac:dyDescent="0.25">
      <c r="D6459" s="1">
        <v>50655</v>
      </c>
      <c r="E6459" t="s">
        <v>2876</v>
      </c>
      <c r="F6459" t="s">
        <v>1863</v>
      </c>
    </row>
    <row r="6460" spans="4:6" x14ac:dyDescent="0.25">
      <c r="D6460" s="1">
        <v>50656</v>
      </c>
      <c r="E6460" t="s">
        <v>2875</v>
      </c>
      <c r="F6460" t="s">
        <v>1861</v>
      </c>
    </row>
    <row r="6461" spans="4:6" x14ac:dyDescent="0.25">
      <c r="D6461" s="1">
        <v>50657</v>
      </c>
      <c r="E6461" t="s">
        <v>2874</v>
      </c>
      <c r="F6461" t="s">
        <v>1859</v>
      </c>
    </row>
    <row r="6462" spans="4:6" x14ac:dyDescent="0.25">
      <c r="D6462" s="1">
        <v>50658</v>
      </c>
      <c r="E6462" t="s">
        <v>2873</v>
      </c>
      <c r="F6462" t="s">
        <v>1857</v>
      </c>
    </row>
    <row r="6463" spans="4:6" x14ac:dyDescent="0.25">
      <c r="D6463" s="1">
        <v>50659</v>
      </c>
      <c r="E6463" t="s">
        <v>2872</v>
      </c>
      <c r="F6463" t="s">
        <v>1855</v>
      </c>
    </row>
    <row r="6464" spans="4:6" x14ac:dyDescent="0.25">
      <c r="D6464" s="1">
        <v>50660</v>
      </c>
      <c r="E6464" t="s">
        <v>2871</v>
      </c>
      <c r="F6464" t="s">
        <v>1853</v>
      </c>
    </row>
    <row r="6465" spans="4:6" x14ac:dyDescent="0.25">
      <c r="D6465" s="1">
        <v>50661</v>
      </c>
      <c r="E6465" t="s">
        <v>2870</v>
      </c>
      <c r="F6465" t="s">
        <v>1851</v>
      </c>
    </row>
    <row r="6466" spans="4:6" x14ac:dyDescent="0.25">
      <c r="D6466" s="1">
        <v>50662</v>
      </c>
      <c r="E6466" t="s">
        <v>2869</v>
      </c>
      <c r="F6466" t="s">
        <v>1849</v>
      </c>
    </row>
    <row r="6467" spans="4:6" x14ac:dyDescent="0.25">
      <c r="D6467" s="1">
        <v>50663</v>
      </c>
      <c r="E6467" t="s">
        <v>2868</v>
      </c>
      <c r="F6467" t="s">
        <v>1847</v>
      </c>
    </row>
    <row r="6468" spans="4:6" x14ac:dyDescent="0.25">
      <c r="D6468" s="1">
        <v>50664</v>
      </c>
      <c r="E6468" t="s">
        <v>2867</v>
      </c>
      <c r="F6468" t="s">
        <v>1845</v>
      </c>
    </row>
    <row r="6469" spans="4:6" x14ac:dyDescent="0.25">
      <c r="D6469" s="1">
        <v>50665</v>
      </c>
      <c r="E6469" t="s">
        <v>2866</v>
      </c>
      <c r="F6469" t="s">
        <v>1843</v>
      </c>
    </row>
    <row r="6470" spans="4:6" x14ac:dyDescent="0.25">
      <c r="D6470" s="1">
        <v>50666</v>
      </c>
      <c r="E6470" t="s">
        <v>2865</v>
      </c>
      <c r="F6470" t="s">
        <v>1841</v>
      </c>
    </row>
    <row r="6471" spans="4:6" x14ac:dyDescent="0.25">
      <c r="D6471" s="1">
        <v>50667</v>
      </c>
      <c r="E6471" t="s">
        <v>2864</v>
      </c>
      <c r="F6471" t="s">
        <v>1839</v>
      </c>
    </row>
    <row r="6472" spans="4:6" x14ac:dyDescent="0.25">
      <c r="D6472" s="1">
        <v>50668</v>
      </c>
      <c r="E6472" t="s">
        <v>2863</v>
      </c>
      <c r="F6472" t="s">
        <v>1837</v>
      </c>
    </row>
    <row r="6473" spans="4:6" x14ac:dyDescent="0.25">
      <c r="D6473" s="1">
        <v>50669</v>
      </c>
      <c r="E6473" t="s">
        <v>2862</v>
      </c>
      <c r="F6473" t="s">
        <v>1835</v>
      </c>
    </row>
    <row r="6474" spans="4:6" x14ac:dyDescent="0.25">
      <c r="D6474" s="1">
        <v>50670</v>
      </c>
      <c r="E6474" t="s">
        <v>2861</v>
      </c>
      <c r="F6474" t="s">
        <v>1833</v>
      </c>
    </row>
    <row r="6475" spans="4:6" x14ac:dyDescent="0.25">
      <c r="D6475" s="1">
        <v>50671</v>
      </c>
      <c r="E6475" t="s">
        <v>2860</v>
      </c>
      <c r="F6475" t="s">
        <v>1831</v>
      </c>
    </row>
    <row r="6476" spans="4:6" x14ac:dyDescent="0.25">
      <c r="D6476" s="1">
        <v>50672</v>
      </c>
      <c r="E6476" t="s">
        <v>2859</v>
      </c>
      <c r="F6476" t="s">
        <v>1829</v>
      </c>
    </row>
    <row r="6477" spans="4:6" x14ac:dyDescent="0.25">
      <c r="D6477" s="1">
        <v>50673</v>
      </c>
      <c r="E6477" t="s">
        <v>2858</v>
      </c>
      <c r="F6477" t="s">
        <v>1827</v>
      </c>
    </row>
    <row r="6478" spans="4:6" x14ac:dyDescent="0.25">
      <c r="D6478" s="1">
        <v>50674</v>
      </c>
      <c r="E6478" t="s">
        <v>2857</v>
      </c>
      <c r="F6478" t="s">
        <v>1825</v>
      </c>
    </row>
    <row r="6479" spans="4:6" x14ac:dyDescent="0.25">
      <c r="D6479" s="1">
        <v>50675</v>
      </c>
      <c r="E6479" t="s">
        <v>2856</v>
      </c>
      <c r="F6479" t="s">
        <v>1823</v>
      </c>
    </row>
    <row r="6480" spans="4:6" x14ac:dyDescent="0.25">
      <c r="D6480" s="1">
        <v>50676</v>
      </c>
      <c r="E6480" t="s">
        <v>2855</v>
      </c>
      <c r="F6480" t="s">
        <v>1821</v>
      </c>
    </row>
    <row r="6481" spans="4:6" x14ac:dyDescent="0.25">
      <c r="D6481" s="1">
        <v>50677</v>
      </c>
      <c r="E6481" t="s">
        <v>2854</v>
      </c>
      <c r="F6481" t="s">
        <v>1819</v>
      </c>
    </row>
    <row r="6482" spans="4:6" x14ac:dyDescent="0.25">
      <c r="D6482" s="1">
        <v>50678</v>
      </c>
      <c r="E6482" t="s">
        <v>2853</v>
      </c>
      <c r="F6482" t="s">
        <v>2498</v>
      </c>
    </row>
    <row r="6483" spans="4:6" x14ac:dyDescent="0.25">
      <c r="D6483" s="1">
        <v>50679</v>
      </c>
      <c r="E6483" t="s">
        <v>2852</v>
      </c>
      <c r="F6483" t="s">
        <v>2496</v>
      </c>
    </row>
    <row r="6484" spans="4:6" x14ac:dyDescent="0.25">
      <c r="D6484" s="1">
        <v>50680</v>
      </c>
      <c r="E6484" t="s">
        <v>2851</v>
      </c>
      <c r="F6484" t="s">
        <v>2494</v>
      </c>
    </row>
    <row r="6485" spans="4:6" x14ac:dyDescent="0.25">
      <c r="D6485" s="1">
        <v>50681</v>
      </c>
      <c r="E6485" t="s">
        <v>2850</v>
      </c>
      <c r="F6485" t="s">
        <v>2492</v>
      </c>
    </row>
    <row r="6486" spans="4:6" x14ac:dyDescent="0.25">
      <c r="D6486" s="1">
        <v>50682</v>
      </c>
      <c r="E6486" t="s">
        <v>2849</v>
      </c>
      <c r="F6486" t="s">
        <v>2490</v>
      </c>
    </row>
    <row r="6487" spans="4:6" x14ac:dyDescent="0.25">
      <c r="D6487" s="1">
        <v>50683</v>
      </c>
      <c r="E6487" t="s">
        <v>2848</v>
      </c>
      <c r="F6487" t="s">
        <v>2488</v>
      </c>
    </row>
    <row r="6488" spans="4:6" x14ac:dyDescent="0.25">
      <c r="D6488" s="1">
        <v>50684</v>
      </c>
      <c r="E6488" t="s">
        <v>2847</v>
      </c>
      <c r="F6488" t="s">
        <v>2486</v>
      </c>
    </row>
    <row r="6489" spans="4:6" x14ac:dyDescent="0.25">
      <c r="D6489" s="1">
        <v>50685</v>
      </c>
      <c r="E6489" t="s">
        <v>2846</v>
      </c>
      <c r="F6489" t="s">
        <v>2484</v>
      </c>
    </row>
    <row r="6490" spans="4:6" x14ac:dyDescent="0.25">
      <c r="D6490" s="1">
        <v>50686</v>
      </c>
      <c r="E6490" t="s">
        <v>2845</v>
      </c>
      <c r="F6490" t="s">
        <v>2482</v>
      </c>
    </row>
    <row r="6491" spans="4:6" x14ac:dyDescent="0.25">
      <c r="D6491" s="1">
        <v>50687</v>
      </c>
      <c r="E6491" t="s">
        <v>2844</v>
      </c>
      <c r="F6491" t="s">
        <v>2480</v>
      </c>
    </row>
    <row r="6492" spans="4:6" x14ac:dyDescent="0.25">
      <c r="D6492" s="1">
        <v>50688</v>
      </c>
      <c r="E6492" t="s">
        <v>2843</v>
      </c>
      <c r="F6492" t="s">
        <v>2478</v>
      </c>
    </row>
    <row r="6493" spans="4:6" x14ac:dyDescent="0.25">
      <c r="D6493" s="1">
        <v>50689</v>
      </c>
      <c r="E6493" t="s">
        <v>2842</v>
      </c>
      <c r="F6493" t="s">
        <v>2476</v>
      </c>
    </row>
    <row r="6494" spans="4:6" x14ac:dyDescent="0.25">
      <c r="D6494" s="1">
        <v>50690</v>
      </c>
      <c r="E6494" t="s">
        <v>2841</v>
      </c>
      <c r="F6494" t="s">
        <v>2474</v>
      </c>
    </row>
    <row r="6495" spans="4:6" x14ac:dyDescent="0.25">
      <c r="D6495" s="1">
        <v>50691</v>
      </c>
      <c r="E6495" t="s">
        <v>2840</v>
      </c>
      <c r="F6495" t="s">
        <v>2472</v>
      </c>
    </row>
    <row r="6496" spans="4:6" x14ac:dyDescent="0.25">
      <c r="D6496" s="1">
        <v>50692</v>
      </c>
      <c r="E6496" t="s">
        <v>2839</v>
      </c>
      <c r="F6496" t="s">
        <v>2470</v>
      </c>
    </row>
    <row r="6497" spans="4:6" x14ac:dyDescent="0.25">
      <c r="D6497" s="1">
        <v>50693</v>
      </c>
      <c r="E6497" t="s">
        <v>2838</v>
      </c>
      <c r="F6497" t="s">
        <v>2468</v>
      </c>
    </row>
    <row r="6498" spans="4:6" x14ac:dyDescent="0.25">
      <c r="D6498" s="1">
        <v>50694</v>
      </c>
      <c r="E6498" t="s">
        <v>2837</v>
      </c>
      <c r="F6498" t="s">
        <v>2466</v>
      </c>
    </row>
    <row r="6499" spans="4:6" x14ac:dyDescent="0.25">
      <c r="D6499" s="1">
        <v>50695</v>
      </c>
      <c r="E6499" t="s">
        <v>2836</v>
      </c>
      <c r="F6499" t="s">
        <v>2464</v>
      </c>
    </row>
    <row r="6500" spans="4:6" x14ac:dyDescent="0.25">
      <c r="D6500" s="1">
        <v>50696</v>
      </c>
      <c r="E6500" t="s">
        <v>2835</v>
      </c>
      <c r="F6500" t="s">
        <v>2462</v>
      </c>
    </row>
    <row r="6501" spans="4:6" x14ac:dyDescent="0.25">
      <c r="D6501" s="1">
        <v>50697</v>
      </c>
      <c r="E6501" t="s">
        <v>2834</v>
      </c>
      <c r="F6501" t="s">
        <v>2460</v>
      </c>
    </row>
    <row r="6502" spans="4:6" x14ac:dyDescent="0.25">
      <c r="D6502" s="1">
        <v>50698</v>
      </c>
      <c r="E6502" t="s">
        <v>2833</v>
      </c>
      <c r="F6502" t="s">
        <v>2458</v>
      </c>
    </row>
    <row r="6503" spans="4:6" x14ac:dyDescent="0.25">
      <c r="D6503" s="1">
        <v>50699</v>
      </c>
      <c r="E6503" t="s">
        <v>2832</v>
      </c>
      <c r="F6503" t="s">
        <v>2456</v>
      </c>
    </row>
    <row r="6504" spans="4:6" x14ac:dyDescent="0.25">
      <c r="D6504" s="1">
        <v>50700</v>
      </c>
      <c r="E6504" t="s">
        <v>2831</v>
      </c>
      <c r="F6504" t="s">
        <v>2454</v>
      </c>
    </row>
    <row r="6505" spans="4:6" x14ac:dyDescent="0.25">
      <c r="D6505" s="1">
        <v>50701</v>
      </c>
      <c r="E6505" t="s">
        <v>2830</v>
      </c>
      <c r="F6505" t="s">
        <v>2452</v>
      </c>
    </row>
    <row r="6506" spans="4:6" x14ac:dyDescent="0.25">
      <c r="D6506" s="1">
        <v>50702</v>
      </c>
      <c r="E6506" t="s">
        <v>2829</v>
      </c>
      <c r="F6506" t="s">
        <v>2450</v>
      </c>
    </row>
    <row r="6507" spans="4:6" x14ac:dyDescent="0.25">
      <c r="D6507" s="1">
        <v>50703</v>
      </c>
      <c r="E6507" t="s">
        <v>2828</v>
      </c>
      <c r="F6507" t="s">
        <v>2448</v>
      </c>
    </row>
    <row r="6508" spans="4:6" x14ac:dyDescent="0.25">
      <c r="D6508" s="1">
        <v>50704</v>
      </c>
      <c r="E6508" t="s">
        <v>2827</v>
      </c>
      <c r="F6508" t="s">
        <v>2446</v>
      </c>
    </row>
    <row r="6509" spans="4:6" x14ac:dyDescent="0.25">
      <c r="D6509" s="1">
        <v>50705</v>
      </c>
      <c r="E6509" t="s">
        <v>2826</v>
      </c>
      <c r="F6509" t="s">
        <v>2444</v>
      </c>
    </row>
    <row r="6510" spans="4:6" x14ac:dyDescent="0.25">
      <c r="D6510" s="1">
        <v>50706</v>
      </c>
      <c r="E6510" t="s">
        <v>2825</v>
      </c>
      <c r="F6510" t="s">
        <v>2442</v>
      </c>
    </row>
    <row r="6511" spans="4:6" x14ac:dyDescent="0.25">
      <c r="D6511" s="1">
        <v>50707</v>
      </c>
      <c r="E6511" t="s">
        <v>2824</v>
      </c>
      <c r="F6511" t="s">
        <v>2440</v>
      </c>
    </row>
    <row r="6512" spans="4:6" x14ac:dyDescent="0.25">
      <c r="D6512" s="1">
        <v>50708</v>
      </c>
      <c r="E6512" t="s">
        <v>2823</v>
      </c>
      <c r="F6512" t="s">
        <v>2438</v>
      </c>
    </row>
    <row r="6513" spans="4:6" x14ac:dyDescent="0.25">
      <c r="D6513" s="1">
        <v>50709</v>
      </c>
      <c r="E6513" t="s">
        <v>2822</v>
      </c>
      <c r="F6513" t="s">
        <v>2436</v>
      </c>
    </row>
    <row r="6514" spans="4:6" x14ac:dyDescent="0.25">
      <c r="D6514" s="1">
        <v>50710</v>
      </c>
      <c r="E6514" t="s">
        <v>2821</v>
      </c>
      <c r="F6514" t="s">
        <v>2434</v>
      </c>
    </row>
    <row r="6515" spans="4:6" x14ac:dyDescent="0.25">
      <c r="D6515" s="1">
        <v>50711</v>
      </c>
      <c r="E6515" t="s">
        <v>2820</v>
      </c>
      <c r="F6515" t="s">
        <v>2432</v>
      </c>
    </row>
    <row r="6516" spans="4:6" x14ac:dyDescent="0.25">
      <c r="D6516" s="1">
        <v>50712</v>
      </c>
      <c r="E6516" t="s">
        <v>2819</v>
      </c>
      <c r="F6516" t="s">
        <v>2430</v>
      </c>
    </row>
    <row r="6517" spans="4:6" x14ac:dyDescent="0.25">
      <c r="D6517" s="1">
        <v>50713</v>
      </c>
      <c r="E6517" t="s">
        <v>2818</v>
      </c>
      <c r="F6517" t="s">
        <v>2428</v>
      </c>
    </row>
    <row r="6518" spans="4:6" x14ac:dyDescent="0.25">
      <c r="D6518" s="1">
        <v>50714</v>
      </c>
      <c r="E6518" t="s">
        <v>2817</v>
      </c>
      <c r="F6518" t="s">
        <v>2426</v>
      </c>
    </row>
    <row r="6519" spans="4:6" x14ac:dyDescent="0.25">
      <c r="D6519" s="1">
        <v>50715</v>
      </c>
      <c r="E6519" t="s">
        <v>2816</v>
      </c>
      <c r="F6519" t="s">
        <v>2424</v>
      </c>
    </row>
    <row r="6520" spans="4:6" x14ac:dyDescent="0.25">
      <c r="D6520" s="1">
        <v>50716</v>
      </c>
      <c r="E6520" t="s">
        <v>2815</v>
      </c>
      <c r="F6520" t="s">
        <v>2422</v>
      </c>
    </row>
    <row r="6521" spans="4:6" x14ac:dyDescent="0.25">
      <c r="D6521" s="1">
        <v>50717</v>
      </c>
      <c r="E6521" t="s">
        <v>2814</v>
      </c>
      <c r="F6521" t="s">
        <v>2420</v>
      </c>
    </row>
    <row r="6522" spans="4:6" x14ac:dyDescent="0.25">
      <c r="D6522" s="1">
        <v>50718</v>
      </c>
      <c r="E6522" t="s">
        <v>2813</v>
      </c>
      <c r="F6522" t="s">
        <v>2418</v>
      </c>
    </row>
    <row r="6523" spans="4:6" x14ac:dyDescent="0.25">
      <c r="D6523" s="1">
        <v>50719</v>
      </c>
      <c r="E6523" t="s">
        <v>2812</v>
      </c>
      <c r="F6523" t="s">
        <v>2416</v>
      </c>
    </row>
    <row r="6524" spans="4:6" x14ac:dyDescent="0.25">
      <c r="D6524" s="1">
        <v>50720</v>
      </c>
      <c r="E6524" t="s">
        <v>2811</v>
      </c>
      <c r="F6524" t="s">
        <v>2414</v>
      </c>
    </row>
    <row r="6525" spans="4:6" x14ac:dyDescent="0.25">
      <c r="D6525" s="1">
        <v>50721</v>
      </c>
      <c r="E6525" t="s">
        <v>2810</v>
      </c>
      <c r="F6525" t="s">
        <v>2412</v>
      </c>
    </row>
    <row r="6526" spans="4:6" x14ac:dyDescent="0.25">
      <c r="D6526" s="1">
        <v>50722</v>
      </c>
      <c r="E6526" t="s">
        <v>2809</v>
      </c>
      <c r="F6526" t="s">
        <v>2410</v>
      </c>
    </row>
    <row r="6527" spans="4:6" x14ac:dyDescent="0.25">
      <c r="D6527" s="1">
        <v>50723</v>
      </c>
      <c r="E6527" t="s">
        <v>2808</v>
      </c>
      <c r="F6527" t="s">
        <v>2408</v>
      </c>
    </row>
    <row r="6528" spans="4:6" x14ac:dyDescent="0.25">
      <c r="D6528" s="1">
        <v>50724</v>
      </c>
      <c r="E6528" t="s">
        <v>2807</v>
      </c>
      <c r="F6528" t="s">
        <v>2406</v>
      </c>
    </row>
    <row r="6529" spans="4:6" x14ac:dyDescent="0.25">
      <c r="D6529" s="1">
        <v>50725</v>
      </c>
      <c r="E6529" t="s">
        <v>2806</v>
      </c>
      <c r="F6529" t="s">
        <v>2404</v>
      </c>
    </row>
    <row r="6530" spans="4:6" x14ac:dyDescent="0.25">
      <c r="D6530" s="1">
        <v>50726</v>
      </c>
      <c r="E6530" t="s">
        <v>2805</v>
      </c>
      <c r="F6530" t="s">
        <v>2402</v>
      </c>
    </row>
    <row r="6531" spans="4:6" x14ac:dyDescent="0.25">
      <c r="D6531" s="1">
        <v>50727</v>
      </c>
      <c r="E6531" t="s">
        <v>2804</v>
      </c>
      <c r="F6531" t="s">
        <v>2400</v>
      </c>
    </row>
    <row r="6532" spans="4:6" x14ac:dyDescent="0.25">
      <c r="D6532" s="1">
        <v>50728</v>
      </c>
      <c r="E6532" t="s">
        <v>2803</v>
      </c>
      <c r="F6532" t="s">
        <v>2398</v>
      </c>
    </row>
    <row r="6533" spans="4:6" x14ac:dyDescent="0.25">
      <c r="D6533" s="1">
        <v>50729</v>
      </c>
      <c r="E6533" t="s">
        <v>2802</v>
      </c>
      <c r="F6533" t="s">
        <v>2396</v>
      </c>
    </row>
    <row r="6534" spans="4:6" x14ac:dyDescent="0.25">
      <c r="D6534" s="1">
        <v>50730</v>
      </c>
      <c r="E6534" t="s">
        <v>2801</v>
      </c>
      <c r="F6534" t="s">
        <v>2394</v>
      </c>
    </row>
    <row r="6535" spans="4:6" x14ac:dyDescent="0.25">
      <c r="D6535" s="1">
        <v>50731</v>
      </c>
      <c r="E6535" t="s">
        <v>2800</v>
      </c>
      <c r="F6535" t="s">
        <v>2392</v>
      </c>
    </row>
    <row r="6536" spans="4:6" x14ac:dyDescent="0.25">
      <c r="D6536" s="1">
        <v>50732</v>
      </c>
      <c r="E6536" t="s">
        <v>2799</v>
      </c>
      <c r="F6536" t="s">
        <v>2390</v>
      </c>
    </row>
    <row r="6537" spans="4:6" x14ac:dyDescent="0.25">
      <c r="D6537" s="1">
        <v>50733</v>
      </c>
      <c r="E6537" t="s">
        <v>2798</v>
      </c>
      <c r="F6537" t="s">
        <v>2388</v>
      </c>
    </row>
    <row r="6538" spans="4:6" x14ac:dyDescent="0.25">
      <c r="D6538" s="1">
        <v>50734</v>
      </c>
      <c r="E6538" t="s">
        <v>2797</v>
      </c>
      <c r="F6538" t="s">
        <v>2386</v>
      </c>
    </row>
    <row r="6539" spans="4:6" x14ac:dyDescent="0.25">
      <c r="D6539" s="1">
        <v>50735</v>
      </c>
      <c r="E6539" t="s">
        <v>2796</v>
      </c>
      <c r="F6539" t="s">
        <v>2384</v>
      </c>
    </row>
    <row r="6540" spans="4:6" x14ac:dyDescent="0.25">
      <c r="D6540" s="1">
        <v>50736</v>
      </c>
      <c r="E6540" t="s">
        <v>2795</v>
      </c>
      <c r="F6540" t="s">
        <v>2382</v>
      </c>
    </row>
    <row r="6541" spans="4:6" x14ac:dyDescent="0.25">
      <c r="D6541" s="1">
        <v>50737</v>
      </c>
      <c r="E6541" t="s">
        <v>2794</v>
      </c>
      <c r="F6541" t="s">
        <v>2378</v>
      </c>
    </row>
    <row r="6542" spans="4:6" x14ac:dyDescent="0.25">
      <c r="D6542" s="1">
        <v>50738</v>
      </c>
      <c r="E6542" t="s">
        <v>2793</v>
      </c>
      <c r="F6542" t="s">
        <v>2376</v>
      </c>
    </row>
    <row r="6543" spans="4:6" x14ac:dyDescent="0.25">
      <c r="D6543" s="1">
        <v>50739</v>
      </c>
      <c r="E6543" t="s">
        <v>2792</v>
      </c>
      <c r="F6543" t="s">
        <v>2374</v>
      </c>
    </row>
    <row r="6544" spans="4:6" x14ac:dyDescent="0.25">
      <c r="D6544" s="1">
        <v>50740</v>
      </c>
      <c r="E6544" t="s">
        <v>2791</v>
      </c>
      <c r="F6544" t="s">
        <v>2372</v>
      </c>
    </row>
    <row r="6545" spans="4:6" x14ac:dyDescent="0.25">
      <c r="D6545" s="1">
        <v>50741</v>
      </c>
      <c r="E6545" t="s">
        <v>2790</v>
      </c>
      <c r="F6545" t="s">
        <v>2370</v>
      </c>
    </row>
    <row r="6546" spans="4:6" x14ac:dyDescent="0.25">
      <c r="D6546" s="1">
        <v>50742</v>
      </c>
      <c r="E6546" t="s">
        <v>2789</v>
      </c>
      <c r="F6546" t="s">
        <v>2368</v>
      </c>
    </row>
    <row r="6547" spans="4:6" x14ac:dyDescent="0.25">
      <c r="D6547" s="1">
        <v>50743</v>
      </c>
      <c r="E6547" t="s">
        <v>2788</v>
      </c>
      <c r="F6547" t="s">
        <v>2366</v>
      </c>
    </row>
    <row r="6548" spans="4:6" x14ac:dyDescent="0.25">
      <c r="D6548" s="1">
        <v>50744</v>
      </c>
      <c r="E6548" t="s">
        <v>2787</v>
      </c>
      <c r="F6548" t="s">
        <v>2364</v>
      </c>
    </row>
    <row r="6549" spans="4:6" x14ac:dyDescent="0.25">
      <c r="D6549" s="1">
        <v>50745</v>
      </c>
      <c r="E6549" t="s">
        <v>2786</v>
      </c>
      <c r="F6549" t="s">
        <v>2362</v>
      </c>
    </row>
    <row r="6550" spans="4:6" x14ac:dyDescent="0.25">
      <c r="D6550" s="1">
        <v>50746</v>
      </c>
      <c r="E6550" t="s">
        <v>2785</v>
      </c>
      <c r="F6550" t="s">
        <v>2360</v>
      </c>
    </row>
    <row r="6551" spans="4:6" x14ac:dyDescent="0.25">
      <c r="D6551" s="1">
        <v>50747</v>
      </c>
      <c r="E6551" t="s">
        <v>2784</v>
      </c>
      <c r="F6551" t="s">
        <v>2358</v>
      </c>
    </row>
    <row r="6552" spans="4:6" x14ac:dyDescent="0.25">
      <c r="D6552" s="1">
        <v>50748</v>
      </c>
      <c r="E6552" t="s">
        <v>2783</v>
      </c>
      <c r="F6552" t="s">
        <v>2356</v>
      </c>
    </row>
    <row r="6553" spans="4:6" x14ac:dyDescent="0.25">
      <c r="D6553" s="1">
        <v>50749</v>
      </c>
      <c r="E6553" t="s">
        <v>2782</v>
      </c>
      <c r="F6553" t="s">
        <v>2354</v>
      </c>
    </row>
    <row r="6554" spans="4:6" x14ac:dyDescent="0.25">
      <c r="D6554" s="1">
        <v>50750</v>
      </c>
      <c r="E6554" t="s">
        <v>2781</v>
      </c>
      <c r="F6554" t="s">
        <v>2352</v>
      </c>
    </row>
    <row r="6555" spans="4:6" x14ac:dyDescent="0.25">
      <c r="D6555" s="1">
        <v>50751</v>
      </c>
      <c r="E6555" t="s">
        <v>2780</v>
      </c>
      <c r="F6555" t="s">
        <v>2350</v>
      </c>
    </row>
    <row r="6556" spans="4:6" x14ac:dyDescent="0.25">
      <c r="D6556" s="1">
        <v>50752</v>
      </c>
      <c r="E6556" t="s">
        <v>2779</v>
      </c>
      <c r="F6556" t="s">
        <v>2348</v>
      </c>
    </row>
    <row r="6557" spans="4:6" x14ac:dyDescent="0.25">
      <c r="D6557" s="1">
        <v>50753</v>
      </c>
      <c r="E6557" t="s">
        <v>2778</v>
      </c>
      <c r="F6557" t="s">
        <v>2346</v>
      </c>
    </row>
    <row r="6558" spans="4:6" x14ac:dyDescent="0.25">
      <c r="D6558" s="1">
        <v>50754</v>
      </c>
      <c r="E6558" t="s">
        <v>2777</v>
      </c>
      <c r="F6558" t="s">
        <v>2344</v>
      </c>
    </row>
    <row r="6559" spans="4:6" x14ac:dyDescent="0.25">
      <c r="D6559" s="1">
        <v>50755</v>
      </c>
      <c r="E6559" t="s">
        <v>2776</v>
      </c>
      <c r="F6559" t="s">
        <v>2342</v>
      </c>
    </row>
    <row r="6560" spans="4:6" x14ac:dyDescent="0.25">
      <c r="D6560" s="1">
        <v>50756</v>
      </c>
      <c r="E6560" t="s">
        <v>2775</v>
      </c>
      <c r="F6560" t="s">
        <v>2340</v>
      </c>
    </row>
    <row r="6561" spans="4:6" x14ac:dyDescent="0.25">
      <c r="D6561" s="1">
        <v>50757</v>
      </c>
      <c r="E6561" t="s">
        <v>2774</v>
      </c>
      <c r="F6561" t="s">
        <v>2338</v>
      </c>
    </row>
    <row r="6562" spans="4:6" x14ac:dyDescent="0.25">
      <c r="D6562" s="1">
        <v>50758</v>
      </c>
      <c r="E6562" t="s">
        <v>2773</v>
      </c>
      <c r="F6562" t="s">
        <v>2336</v>
      </c>
    </row>
    <row r="6563" spans="4:6" x14ac:dyDescent="0.25">
      <c r="D6563" s="1">
        <v>50759</v>
      </c>
      <c r="E6563" t="s">
        <v>2772</v>
      </c>
      <c r="F6563" t="s">
        <v>2334</v>
      </c>
    </row>
    <row r="6564" spans="4:6" x14ac:dyDescent="0.25">
      <c r="D6564" s="1">
        <v>50760</v>
      </c>
      <c r="E6564" t="s">
        <v>2771</v>
      </c>
      <c r="F6564" t="s">
        <v>2332</v>
      </c>
    </row>
    <row r="6565" spans="4:6" x14ac:dyDescent="0.25">
      <c r="D6565" s="1">
        <v>50761</v>
      </c>
      <c r="E6565" t="s">
        <v>2770</v>
      </c>
      <c r="F6565" t="s">
        <v>2330</v>
      </c>
    </row>
    <row r="6566" spans="4:6" x14ac:dyDescent="0.25">
      <c r="D6566" s="1">
        <v>50762</v>
      </c>
      <c r="E6566" t="s">
        <v>2769</v>
      </c>
      <c r="F6566" t="s">
        <v>2328</v>
      </c>
    </row>
    <row r="6567" spans="4:6" x14ac:dyDescent="0.25">
      <c r="D6567" s="1">
        <v>50763</v>
      </c>
      <c r="E6567" t="s">
        <v>2768</v>
      </c>
      <c r="F6567" t="s">
        <v>2326</v>
      </c>
    </row>
    <row r="6568" spans="4:6" x14ac:dyDescent="0.25">
      <c r="D6568" s="1">
        <v>50764</v>
      </c>
      <c r="E6568" t="s">
        <v>2767</v>
      </c>
      <c r="F6568" t="s">
        <v>2324</v>
      </c>
    </row>
    <row r="6569" spans="4:6" x14ac:dyDescent="0.25">
      <c r="D6569" s="1">
        <v>50765</v>
      </c>
      <c r="E6569" t="s">
        <v>2766</v>
      </c>
      <c r="F6569" t="s">
        <v>2322</v>
      </c>
    </row>
    <row r="6570" spans="4:6" x14ac:dyDescent="0.25">
      <c r="D6570" s="1">
        <v>50766</v>
      </c>
      <c r="E6570" t="s">
        <v>2765</v>
      </c>
      <c r="F6570" t="s">
        <v>2320</v>
      </c>
    </row>
    <row r="6571" spans="4:6" x14ac:dyDescent="0.25">
      <c r="D6571" s="1">
        <v>50767</v>
      </c>
      <c r="E6571" t="s">
        <v>2764</v>
      </c>
      <c r="F6571" t="s">
        <v>2318</v>
      </c>
    </row>
    <row r="6572" spans="4:6" x14ac:dyDescent="0.25">
      <c r="D6572" s="1">
        <v>50768</v>
      </c>
      <c r="E6572" t="s">
        <v>2763</v>
      </c>
      <c r="F6572" t="s">
        <v>2316</v>
      </c>
    </row>
    <row r="6573" spans="4:6" x14ac:dyDescent="0.25">
      <c r="D6573" s="1">
        <v>50769</v>
      </c>
      <c r="E6573" t="s">
        <v>2762</v>
      </c>
      <c r="F6573" t="s">
        <v>2314</v>
      </c>
    </row>
    <row r="6574" spans="4:6" x14ac:dyDescent="0.25">
      <c r="D6574" s="1">
        <v>50770</v>
      </c>
      <c r="E6574" t="s">
        <v>2761</v>
      </c>
      <c r="F6574" t="s">
        <v>2312</v>
      </c>
    </row>
    <row r="6575" spans="4:6" x14ac:dyDescent="0.25">
      <c r="D6575" s="1">
        <v>50771</v>
      </c>
      <c r="E6575" t="s">
        <v>2760</v>
      </c>
      <c r="F6575" t="s">
        <v>2310</v>
      </c>
    </row>
    <row r="6576" spans="4:6" x14ac:dyDescent="0.25">
      <c r="D6576" s="1">
        <v>50772</v>
      </c>
      <c r="E6576" t="s">
        <v>2759</v>
      </c>
      <c r="F6576" t="s">
        <v>2308</v>
      </c>
    </row>
    <row r="6577" spans="4:6" x14ac:dyDescent="0.25">
      <c r="D6577" s="1">
        <v>50773</v>
      </c>
      <c r="E6577" t="s">
        <v>2758</v>
      </c>
      <c r="F6577" t="s">
        <v>2306</v>
      </c>
    </row>
    <row r="6578" spans="4:6" x14ac:dyDescent="0.25">
      <c r="D6578" s="1">
        <v>50774</v>
      </c>
      <c r="E6578" t="s">
        <v>2757</v>
      </c>
      <c r="F6578" t="s">
        <v>2304</v>
      </c>
    </row>
    <row r="6579" spans="4:6" x14ac:dyDescent="0.25">
      <c r="D6579" s="1">
        <v>50775</v>
      </c>
      <c r="E6579" t="s">
        <v>2756</v>
      </c>
      <c r="F6579" t="s">
        <v>2302</v>
      </c>
    </row>
    <row r="6580" spans="4:6" x14ac:dyDescent="0.25">
      <c r="D6580" s="1">
        <v>50776</v>
      </c>
      <c r="E6580" t="s">
        <v>2755</v>
      </c>
      <c r="F6580" t="s">
        <v>2300</v>
      </c>
    </row>
    <row r="6581" spans="4:6" x14ac:dyDescent="0.25">
      <c r="D6581" s="1">
        <v>50777</v>
      </c>
      <c r="E6581" t="s">
        <v>2754</v>
      </c>
      <c r="F6581" t="s">
        <v>2298</v>
      </c>
    </row>
    <row r="6582" spans="4:6" x14ac:dyDescent="0.25">
      <c r="D6582" s="1">
        <v>50778</v>
      </c>
      <c r="E6582" t="s">
        <v>2753</v>
      </c>
      <c r="F6582" t="s">
        <v>2296</v>
      </c>
    </row>
    <row r="6583" spans="4:6" x14ac:dyDescent="0.25">
      <c r="D6583" s="1">
        <v>50779</v>
      </c>
      <c r="E6583" t="s">
        <v>2752</v>
      </c>
      <c r="F6583" t="s">
        <v>2294</v>
      </c>
    </row>
    <row r="6584" spans="4:6" x14ac:dyDescent="0.25">
      <c r="D6584" s="1">
        <v>50780</v>
      </c>
      <c r="E6584" t="s">
        <v>2751</v>
      </c>
      <c r="F6584" t="s">
        <v>2292</v>
      </c>
    </row>
    <row r="6585" spans="4:6" x14ac:dyDescent="0.25">
      <c r="D6585" s="1">
        <v>50781</v>
      </c>
      <c r="E6585" t="s">
        <v>2750</v>
      </c>
      <c r="F6585" t="s">
        <v>2290</v>
      </c>
    </row>
    <row r="6586" spans="4:6" x14ac:dyDescent="0.25">
      <c r="D6586" s="1">
        <v>50782</v>
      </c>
      <c r="E6586" t="s">
        <v>2749</v>
      </c>
      <c r="F6586" t="s">
        <v>2288</v>
      </c>
    </row>
    <row r="6587" spans="4:6" x14ac:dyDescent="0.25">
      <c r="D6587" s="1">
        <v>50783</v>
      </c>
      <c r="E6587" t="s">
        <v>2748</v>
      </c>
      <c r="F6587" t="s">
        <v>2286</v>
      </c>
    </row>
    <row r="6588" spans="4:6" x14ac:dyDescent="0.25">
      <c r="D6588" s="1">
        <v>50784</v>
      </c>
      <c r="E6588" t="s">
        <v>2747</v>
      </c>
      <c r="F6588" t="s">
        <v>2284</v>
      </c>
    </row>
    <row r="6589" spans="4:6" x14ac:dyDescent="0.25">
      <c r="D6589" s="1">
        <v>50785</v>
      </c>
      <c r="E6589" t="s">
        <v>2746</v>
      </c>
      <c r="F6589" t="s">
        <v>2282</v>
      </c>
    </row>
    <row r="6590" spans="4:6" x14ac:dyDescent="0.25">
      <c r="D6590" s="1">
        <v>50786</v>
      </c>
      <c r="E6590" t="s">
        <v>2745</v>
      </c>
      <c r="F6590" t="s">
        <v>2280</v>
      </c>
    </row>
    <row r="6591" spans="4:6" x14ac:dyDescent="0.25">
      <c r="D6591" s="1">
        <v>50787</v>
      </c>
      <c r="E6591" t="s">
        <v>2744</v>
      </c>
      <c r="F6591" t="s">
        <v>2278</v>
      </c>
    </row>
    <row r="6592" spans="4:6" x14ac:dyDescent="0.25">
      <c r="D6592" s="1">
        <v>50788</v>
      </c>
      <c r="E6592" t="s">
        <v>2743</v>
      </c>
      <c r="F6592" t="s">
        <v>2276</v>
      </c>
    </row>
    <row r="6593" spans="4:6" x14ac:dyDescent="0.25">
      <c r="D6593" s="1">
        <v>50789</v>
      </c>
      <c r="E6593" t="s">
        <v>2742</v>
      </c>
      <c r="F6593" t="s">
        <v>2274</v>
      </c>
    </row>
    <row r="6594" spans="4:6" x14ac:dyDescent="0.25">
      <c r="D6594" s="1">
        <v>50790</v>
      </c>
      <c r="E6594" t="s">
        <v>2741</v>
      </c>
      <c r="F6594" t="s">
        <v>2272</v>
      </c>
    </row>
    <row r="6595" spans="4:6" x14ac:dyDescent="0.25">
      <c r="D6595" s="1">
        <v>50791</v>
      </c>
      <c r="E6595" t="s">
        <v>2740</v>
      </c>
      <c r="F6595" t="s">
        <v>2270</v>
      </c>
    </row>
    <row r="6596" spans="4:6" x14ac:dyDescent="0.25">
      <c r="D6596" s="1">
        <v>50792</v>
      </c>
      <c r="E6596" t="s">
        <v>2739</v>
      </c>
      <c r="F6596" t="s">
        <v>2268</v>
      </c>
    </row>
    <row r="6597" spans="4:6" x14ac:dyDescent="0.25">
      <c r="D6597" s="1">
        <v>50793</v>
      </c>
      <c r="E6597" t="s">
        <v>2738</v>
      </c>
      <c r="F6597" t="s">
        <v>2266</v>
      </c>
    </row>
    <row r="6598" spans="4:6" x14ac:dyDescent="0.25">
      <c r="D6598" s="1">
        <v>50794</v>
      </c>
      <c r="E6598" t="s">
        <v>2737</v>
      </c>
      <c r="F6598" t="s">
        <v>2264</v>
      </c>
    </row>
    <row r="6599" spans="4:6" x14ac:dyDescent="0.25">
      <c r="D6599" s="1">
        <v>50795</v>
      </c>
      <c r="E6599" t="s">
        <v>2736</v>
      </c>
      <c r="F6599" t="s">
        <v>2262</v>
      </c>
    </row>
    <row r="6600" spans="4:6" x14ac:dyDescent="0.25">
      <c r="D6600" s="1">
        <v>50796</v>
      </c>
      <c r="E6600" t="s">
        <v>2735</v>
      </c>
      <c r="F6600" t="s">
        <v>2260</v>
      </c>
    </row>
    <row r="6601" spans="4:6" x14ac:dyDescent="0.25">
      <c r="D6601" s="1">
        <v>50797</v>
      </c>
      <c r="E6601" t="s">
        <v>2734</v>
      </c>
      <c r="F6601" t="s">
        <v>2258</v>
      </c>
    </row>
    <row r="6602" spans="4:6" x14ac:dyDescent="0.25">
      <c r="D6602" s="1">
        <v>50798</v>
      </c>
      <c r="E6602" t="s">
        <v>2733</v>
      </c>
      <c r="F6602" t="s">
        <v>2256</v>
      </c>
    </row>
    <row r="6603" spans="4:6" x14ac:dyDescent="0.25">
      <c r="D6603" s="1">
        <v>50799</v>
      </c>
      <c r="E6603" t="s">
        <v>2732</v>
      </c>
      <c r="F6603" t="s">
        <v>2254</v>
      </c>
    </row>
    <row r="6604" spans="4:6" x14ac:dyDescent="0.25">
      <c r="D6604" s="1">
        <v>50800</v>
      </c>
      <c r="E6604" t="s">
        <v>2731</v>
      </c>
      <c r="F6604" t="s">
        <v>2252</v>
      </c>
    </row>
    <row r="6605" spans="4:6" x14ac:dyDescent="0.25">
      <c r="D6605" s="1">
        <v>50801</v>
      </c>
      <c r="E6605" t="s">
        <v>2730</v>
      </c>
      <c r="F6605" t="s">
        <v>2250</v>
      </c>
    </row>
    <row r="6606" spans="4:6" x14ac:dyDescent="0.25">
      <c r="D6606" s="1">
        <v>50802</v>
      </c>
      <c r="E6606" t="s">
        <v>2729</v>
      </c>
      <c r="F6606" t="s">
        <v>2248</v>
      </c>
    </row>
    <row r="6607" spans="4:6" x14ac:dyDescent="0.25">
      <c r="D6607" s="1">
        <v>50803</v>
      </c>
      <c r="E6607" t="s">
        <v>2728</v>
      </c>
      <c r="F6607" t="s">
        <v>2246</v>
      </c>
    </row>
    <row r="6608" spans="4:6" x14ac:dyDescent="0.25">
      <c r="D6608" s="1">
        <v>50804</v>
      </c>
      <c r="E6608" t="s">
        <v>2727</v>
      </c>
      <c r="F6608" t="s">
        <v>2244</v>
      </c>
    </row>
    <row r="6609" spans="4:6" x14ac:dyDescent="0.25">
      <c r="D6609" s="1">
        <v>50805</v>
      </c>
      <c r="E6609" t="s">
        <v>2726</v>
      </c>
      <c r="F6609" t="s">
        <v>2242</v>
      </c>
    </row>
    <row r="6610" spans="4:6" x14ac:dyDescent="0.25">
      <c r="D6610" s="1">
        <v>50806</v>
      </c>
      <c r="E6610" t="s">
        <v>2725</v>
      </c>
      <c r="F6610" t="s">
        <v>2240</v>
      </c>
    </row>
    <row r="6611" spans="4:6" x14ac:dyDescent="0.25">
      <c r="D6611" s="1">
        <v>50807</v>
      </c>
      <c r="E6611" t="s">
        <v>2724</v>
      </c>
      <c r="F6611" t="s">
        <v>2238</v>
      </c>
    </row>
    <row r="6612" spans="4:6" x14ac:dyDescent="0.25">
      <c r="D6612" s="1">
        <v>50808</v>
      </c>
      <c r="E6612" t="s">
        <v>2723</v>
      </c>
      <c r="F6612" t="s">
        <v>2236</v>
      </c>
    </row>
    <row r="6613" spans="4:6" x14ac:dyDescent="0.25">
      <c r="D6613" s="1">
        <v>50809</v>
      </c>
      <c r="E6613" t="s">
        <v>2722</v>
      </c>
      <c r="F6613" t="s">
        <v>2234</v>
      </c>
    </row>
    <row r="6614" spans="4:6" x14ac:dyDescent="0.25">
      <c r="D6614" s="1">
        <v>50810</v>
      </c>
      <c r="E6614" t="s">
        <v>2721</v>
      </c>
      <c r="F6614" t="s">
        <v>2232</v>
      </c>
    </row>
    <row r="6615" spans="4:6" x14ac:dyDescent="0.25">
      <c r="D6615" s="1">
        <v>50811</v>
      </c>
      <c r="E6615" t="s">
        <v>2720</v>
      </c>
      <c r="F6615" t="s">
        <v>2230</v>
      </c>
    </row>
    <row r="6616" spans="4:6" x14ac:dyDescent="0.25">
      <c r="D6616" s="1">
        <v>50812</v>
      </c>
      <c r="E6616" t="s">
        <v>2719</v>
      </c>
      <c r="F6616" t="s">
        <v>2228</v>
      </c>
    </row>
    <row r="6617" spans="4:6" x14ac:dyDescent="0.25">
      <c r="D6617" s="1">
        <v>50813</v>
      </c>
      <c r="E6617" t="s">
        <v>2718</v>
      </c>
      <c r="F6617" t="s">
        <v>2226</v>
      </c>
    </row>
    <row r="6618" spans="4:6" x14ac:dyDescent="0.25">
      <c r="D6618" s="1">
        <v>50814</v>
      </c>
      <c r="E6618" t="s">
        <v>2717</v>
      </c>
      <c r="F6618" t="s">
        <v>2224</v>
      </c>
    </row>
    <row r="6619" spans="4:6" x14ac:dyDescent="0.25">
      <c r="D6619" s="1">
        <v>50815</v>
      </c>
      <c r="E6619" t="s">
        <v>2716</v>
      </c>
      <c r="F6619" t="s">
        <v>2222</v>
      </c>
    </row>
    <row r="6620" spans="4:6" x14ac:dyDescent="0.25">
      <c r="D6620" s="1">
        <v>50816</v>
      </c>
      <c r="E6620" t="s">
        <v>2715</v>
      </c>
      <c r="F6620" t="s">
        <v>2220</v>
      </c>
    </row>
    <row r="6621" spans="4:6" x14ac:dyDescent="0.25">
      <c r="D6621" s="1">
        <v>50817</v>
      </c>
      <c r="E6621" t="s">
        <v>2714</v>
      </c>
      <c r="F6621" t="s">
        <v>2218</v>
      </c>
    </row>
    <row r="6622" spans="4:6" x14ac:dyDescent="0.25">
      <c r="D6622" s="1">
        <v>50818</v>
      </c>
      <c r="E6622" t="s">
        <v>2713</v>
      </c>
      <c r="F6622" t="s">
        <v>2216</v>
      </c>
    </row>
    <row r="6623" spans="4:6" x14ac:dyDescent="0.25">
      <c r="D6623" s="1">
        <v>50819</v>
      </c>
      <c r="E6623" t="s">
        <v>2712</v>
      </c>
      <c r="F6623" t="s">
        <v>2214</v>
      </c>
    </row>
    <row r="6624" spans="4:6" x14ac:dyDescent="0.25">
      <c r="D6624" s="1">
        <v>50820</v>
      </c>
      <c r="E6624" t="s">
        <v>2711</v>
      </c>
      <c r="F6624" t="s">
        <v>2212</v>
      </c>
    </row>
    <row r="6625" spans="4:6" x14ac:dyDescent="0.25">
      <c r="D6625" s="1">
        <v>50821</v>
      </c>
      <c r="E6625" t="s">
        <v>2710</v>
      </c>
      <c r="F6625" t="s">
        <v>2210</v>
      </c>
    </row>
    <row r="6626" spans="4:6" x14ac:dyDescent="0.25">
      <c r="D6626" s="1">
        <v>50822</v>
      </c>
      <c r="E6626" t="s">
        <v>2709</v>
      </c>
      <c r="F6626" t="s">
        <v>2208</v>
      </c>
    </row>
    <row r="6627" spans="4:6" x14ac:dyDescent="0.25">
      <c r="D6627" s="1">
        <v>50823</v>
      </c>
      <c r="E6627" t="s">
        <v>2708</v>
      </c>
      <c r="F6627" t="s">
        <v>2206</v>
      </c>
    </row>
    <row r="6628" spans="4:6" x14ac:dyDescent="0.25">
      <c r="D6628" s="1">
        <v>50824</v>
      </c>
      <c r="E6628" t="s">
        <v>2707</v>
      </c>
      <c r="F6628" t="s">
        <v>2204</v>
      </c>
    </row>
    <row r="6629" spans="4:6" x14ac:dyDescent="0.25">
      <c r="D6629" s="1">
        <v>50825</v>
      </c>
      <c r="E6629" t="s">
        <v>2706</v>
      </c>
      <c r="F6629" t="s">
        <v>2202</v>
      </c>
    </row>
    <row r="6630" spans="4:6" x14ac:dyDescent="0.25">
      <c r="D6630" s="1">
        <v>50826</v>
      </c>
      <c r="E6630" t="s">
        <v>2705</v>
      </c>
      <c r="F6630" t="s">
        <v>2200</v>
      </c>
    </row>
    <row r="6631" spans="4:6" x14ac:dyDescent="0.25">
      <c r="D6631" s="1">
        <v>50827</v>
      </c>
      <c r="E6631" t="s">
        <v>2704</v>
      </c>
      <c r="F6631" t="s">
        <v>2198</v>
      </c>
    </row>
    <row r="6632" spans="4:6" x14ac:dyDescent="0.25">
      <c r="D6632" s="1">
        <v>50828</v>
      </c>
      <c r="E6632" t="s">
        <v>2703</v>
      </c>
      <c r="F6632" t="s">
        <v>2196</v>
      </c>
    </row>
    <row r="6633" spans="4:6" x14ac:dyDescent="0.25">
      <c r="D6633" s="1">
        <v>50829</v>
      </c>
      <c r="E6633" t="s">
        <v>2702</v>
      </c>
      <c r="F6633" t="s">
        <v>2194</v>
      </c>
    </row>
    <row r="6634" spans="4:6" x14ac:dyDescent="0.25">
      <c r="D6634" s="1">
        <v>50830</v>
      </c>
      <c r="E6634" t="s">
        <v>2701</v>
      </c>
      <c r="F6634" t="s">
        <v>2192</v>
      </c>
    </row>
    <row r="6635" spans="4:6" x14ac:dyDescent="0.25">
      <c r="D6635" s="1">
        <v>50831</v>
      </c>
      <c r="E6635" t="s">
        <v>2700</v>
      </c>
      <c r="F6635" t="s">
        <v>2190</v>
      </c>
    </row>
    <row r="6636" spans="4:6" x14ac:dyDescent="0.25">
      <c r="D6636" s="1">
        <v>50832</v>
      </c>
      <c r="E6636" t="s">
        <v>2699</v>
      </c>
      <c r="F6636" t="s">
        <v>2188</v>
      </c>
    </row>
    <row r="6637" spans="4:6" x14ac:dyDescent="0.25">
      <c r="D6637" s="1">
        <v>50833</v>
      </c>
      <c r="E6637" t="s">
        <v>2698</v>
      </c>
      <c r="F6637" t="s">
        <v>2186</v>
      </c>
    </row>
    <row r="6638" spans="4:6" x14ac:dyDescent="0.25">
      <c r="D6638" s="1">
        <v>50834</v>
      </c>
      <c r="E6638" t="s">
        <v>2697</v>
      </c>
      <c r="F6638" t="s">
        <v>2184</v>
      </c>
    </row>
    <row r="6639" spans="4:6" x14ac:dyDescent="0.25">
      <c r="D6639" s="1">
        <v>50835</v>
      </c>
      <c r="E6639" t="s">
        <v>2696</v>
      </c>
      <c r="F6639" t="s">
        <v>2182</v>
      </c>
    </row>
    <row r="6640" spans="4:6" x14ac:dyDescent="0.25">
      <c r="D6640" s="1">
        <v>50836</v>
      </c>
      <c r="E6640" t="s">
        <v>2695</v>
      </c>
      <c r="F6640" t="s">
        <v>2180</v>
      </c>
    </row>
    <row r="6641" spans="4:6" x14ac:dyDescent="0.25">
      <c r="D6641" s="1">
        <v>50837</v>
      </c>
      <c r="E6641" t="s">
        <v>2694</v>
      </c>
      <c r="F6641" t="s">
        <v>2178</v>
      </c>
    </row>
    <row r="6642" spans="4:6" x14ac:dyDescent="0.25">
      <c r="D6642" s="1">
        <v>50838</v>
      </c>
      <c r="E6642" t="s">
        <v>2693</v>
      </c>
      <c r="F6642" t="s">
        <v>2176</v>
      </c>
    </row>
    <row r="6643" spans="4:6" x14ac:dyDescent="0.25">
      <c r="D6643" s="1">
        <v>50839</v>
      </c>
      <c r="E6643" t="s">
        <v>2692</v>
      </c>
      <c r="F6643" t="s">
        <v>2174</v>
      </c>
    </row>
    <row r="6644" spans="4:6" x14ac:dyDescent="0.25">
      <c r="D6644" s="1">
        <v>50840</v>
      </c>
      <c r="E6644" t="s">
        <v>2691</v>
      </c>
      <c r="F6644" t="s">
        <v>2172</v>
      </c>
    </row>
    <row r="6645" spans="4:6" x14ac:dyDescent="0.25">
      <c r="D6645" s="1">
        <v>50841</v>
      </c>
      <c r="E6645" t="s">
        <v>2690</v>
      </c>
      <c r="F6645" t="s">
        <v>2170</v>
      </c>
    </row>
    <row r="6646" spans="4:6" x14ac:dyDescent="0.25">
      <c r="D6646" s="1">
        <v>50842</v>
      </c>
      <c r="E6646" t="s">
        <v>2689</v>
      </c>
      <c r="F6646" t="s">
        <v>2168</v>
      </c>
    </row>
    <row r="6647" spans="4:6" x14ac:dyDescent="0.25">
      <c r="D6647" s="1">
        <v>50843</v>
      </c>
      <c r="E6647" t="s">
        <v>2688</v>
      </c>
      <c r="F6647" t="s">
        <v>2166</v>
      </c>
    </row>
    <row r="6648" spans="4:6" x14ac:dyDescent="0.25">
      <c r="D6648" s="1">
        <v>50844</v>
      </c>
      <c r="E6648" t="s">
        <v>2687</v>
      </c>
      <c r="F6648" t="s">
        <v>2164</v>
      </c>
    </row>
    <row r="6649" spans="4:6" x14ac:dyDescent="0.25">
      <c r="D6649" s="1">
        <v>50845</v>
      </c>
      <c r="E6649" t="s">
        <v>2686</v>
      </c>
      <c r="F6649" t="s">
        <v>2162</v>
      </c>
    </row>
    <row r="6650" spans="4:6" x14ac:dyDescent="0.25">
      <c r="D6650" s="1">
        <v>50846</v>
      </c>
      <c r="E6650" t="s">
        <v>2685</v>
      </c>
      <c r="F6650" t="s">
        <v>2160</v>
      </c>
    </row>
    <row r="6651" spans="4:6" x14ac:dyDescent="0.25">
      <c r="D6651" s="1">
        <v>50847</v>
      </c>
      <c r="E6651" t="s">
        <v>2684</v>
      </c>
      <c r="F6651" t="s">
        <v>2158</v>
      </c>
    </row>
    <row r="6652" spans="4:6" x14ac:dyDescent="0.25">
      <c r="D6652" s="1">
        <v>50848</v>
      </c>
      <c r="E6652" t="s">
        <v>2683</v>
      </c>
      <c r="F6652" t="s">
        <v>2156</v>
      </c>
    </row>
    <row r="6653" spans="4:6" x14ac:dyDescent="0.25">
      <c r="D6653" s="1">
        <v>50849</v>
      </c>
      <c r="E6653" t="s">
        <v>2682</v>
      </c>
      <c r="F6653" t="s">
        <v>2154</v>
      </c>
    </row>
    <row r="6654" spans="4:6" x14ac:dyDescent="0.25">
      <c r="D6654" s="1">
        <v>50850</v>
      </c>
      <c r="E6654" t="s">
        <v>2681</v>
      </c>
      <c r="F6654" t="s">
        <v>2152</v>
      </c>
    </row>
    <row r="6655" spans="4:6" x14ac:dyDescent="0.25">
      <c r="D6655" s="1">
        <v>50851</v>
      </c>
      <c r="E6655" t="s">
        <v>2680</v>
      </c>
      <c r="F6655" t="s">
        <v>2150</v>
      </c>
    </row>
    <row r="6656" spans="4:6" x14ac:dyDescent="0.25">
      <c r="D6656" s="1">
        <v>50852</v>
      </c>
      <c r="E6656" t="s">
        <v>2679</v>
      </c>
      <c r="F6656" t="s">
        <v>2148</v>
      </c>
    </row>
    <row r="6657" spans="4:6" x14ac:dyDescent="0.25">
      <c r="D6657" s="1">
        <v>50853</v>
      </c>
      <c r="E6657" t="s">
        <v>2678</v>
      </c>
      <c r="F6657" t="s">
        <v>2146</v>
      </c>
    </row>
    <row r="6658" spans="4:6" x14ac:dyDescent="0.25">
      <c r="D6658" s="1">
        <v>50854</v>
      </c>
      <c r="E6658" t="s">
        <v>2677</v>
      </c>
      <c r="F6658" t="s">
        <v>2144</v>
      </c>
    </row>
    <row r="6659" spans="4:6" x14ac:dyDescent="0.25">
      <c r="D6659" s="1">
        <v>50855</v>
      </c>
      <c r="E6659" t="s">
        <v>2676</v>
      </c>
      <c r="F6659" t="s">
        <v>2142</v>
      </c>
    </row>
    <row r="6660" spans="4:6" x14ac:dyDescent="0.25">
      <c r="D6660" s="1">
        <v>50856</v>
      </c>
      <c r="E6660" t="s">
        <v>2675</v>
      </c>
      <c r="F6660" t="s">
        <v>2140</v>
      </c>
    </row>
    <row r="6661" spans="4:6" x14ac:dyDescent="0.25">
      <c r="D6661" s="1">
        <v>50857</v>
      </c>
      <c r="E6661" t="s">
        <v>2674</v>
      </c>
      <c r="F6661" t="s">
        <v>2138</v>
      </c>
    </row>
    <row r="6662" spans="4:6" x14ac:dyDescent="0.25">
      <c r="D6662" s="1">
        <v>50858</v>
      </c>
      <c r="E6662" t="s">
        <v>2673</v>
      </c>
      <c r="F6662" t="s">
        <v>2136</v>
      </c>
    </row>
    <row r="6663" spans="4:6" x14ac:dyDescent="0.25">
      <c r="D6663" s="1">
        <v>50859</v>
      </c>
      <c r="E6663" t="s">
        <v>2672</v>
      </c>
      <c r="F6663" t="s">
        <v>2134</v>
      </c>
    </row>
    <row r="6664" spans="4:6" x14ac:dyDescent="0.25">
      <c r="D6664" s="1">
        <v>50860</v>
      </c>
      <c r="E6664" t="s">
        <v>2671</v>
      </c>
      <c r="F6664" t="s">
        <v>2132</v>
      </c>
    </row>
    <row r="6665" spans="4:6" x14ac:dyDescent="0.25">
      <c r="D6665" s="1">
        <v>50861</v>
      </c>
      <c r="E6665" t="s">
        <v>2670</v>
      </c>
      <c r="F6665" t="s">
        <v>2130</v>
      </c>
    </row>
    <row r="6666" spans="4:6" x14ac:dyDescent="0.25">
      <c r="D6666" s="1">
        <v>50862</v>
      </c>
      <c r="E6666" t="s">
        <v>2669</v>
      </c>
      <c r="F6666" t="s">
        <v>2128</v>
      </c>
    </row>
    <row r="6667" spans="4:6" x14ac:dyDescent="0.25">
      <c r="D6667" s="1">
        <v>50863</v>
      </c>
      <c r="E6667" t="s">
        <v>2668</v>
      </c>
      <c r="F6667" t="s">
        <v>2126</v>
      </c>
    </row>
    <row r="6668" spans="4:6" x14ac:dyDescent="0.25">
      <c r="D6668" s="1">
        <v>50864</v>
      </c>
      <c r="E6668" t="s">
        <v>2667</v>
      </c>
      <c r="F6668" t="s">
        <v>2124</v>
      </c>
    </row>
    <row r="6669" spans="4:6" x14ac:dyDescent="0.25">
      <c r="D6669" s="1">
        <v>50865</v>
      </c>
      <c r="E6669" t="s">
        <v>2666</v>
      </c>
      <c r="F6669" t="s">
        <v>2122</v>
      </c>
    </row>
    <row r="6670" spans="4:6" x14ac:dyDescent="0.25">
      <c r="D6670" s="1">
        <v>50866</v>
      </c>
      <c r="E6670" t="s">
        <v>2665</v>
      </c>
      <c r="F6670" t="s">
        <v>2120</v>
      </c>
    </row>
    <row r="6671" spans="4:6" x14ac:dyDescent="0.25">
      <c r="D6671" s="1">
        <v>50867</v>
      </c>
      <c r="E6671" t="s">
        <v>2664</v>
      </c>
      <c r="F6671" t="s">
        <v>2118</v>
      </c>
    </row>
    <row r="6672" spans="4:6" x14ac:dyDescent="0.25">
      <c r="D6672" s="1">
        <v>50868</v>
      </c>
      <c r="E6672" t="s">
        <v>2663</v>
      </c>
      <c r="F6672" t="s">
        <v>2116</v>
      </c>
    </row>
    <row r="6673" spans="4:6" x14ac:dyDescent="0.25">
      <c r="D6673" s="1">
        <v>50869</v>
      </c>
      <c r="E6673" t="s">
        <v>2662</v>
      </c>
      <c r="F6673" t="s">
        <v>2114</v>
      </c>
    </row>
    <row r="6674" spans="4:6" x14ac:dyDescent="0.25">
      <c r="D6674" s="1">
        <v>50870</v>
      </c>
      <c r="E6674" t="s">
        <v>2661</v>
      </c>
      <c r="F6674" t="s">
        <v>2112</v>
      </c>
    </row>
    <row r="6675" spans="4:6" x14ac:dyDescent="0.25">
      <c r="D6675" s="1">
        <v>50871</v>
      </c>
      <c r="E6675" t="s">
        <v>2660</v>
      </c>
      <c r="F6675" t="s">
        <v>2110</v>
      </c>
    </row>
    <row r="6676" spans="4:6" x14ac:dyDescent="0.25">
      <c r="D6676" s="1">
        <v>50872</v>
      </c>
      <c r="E6676" t="s">
        <v>2659</v>
      </c>
      <c r="F6676" t="s">
        <v>900</v>
      </c>
    </row>
    <row r="6677" spans="4:6" x14ac:dyDescent="0.25">
      <c r="D6677" s="1">
        <v>50873</v>
      </c>
      <c r="E6677" t="s">
        <v>2658</v>
      </c>
      <c r="F6677" t="s">
        <v>901</v>
      </c>
    </row>
    <row r="6678" spans="4:6" x14ac:dyDescent="0.25">
      <c r="D6678" s="1">
        <v>50874</v>
      </c>
      <c r="E6678" t="s">
        <v>2657</v>
      </c>
      <c r="F6678" t="s">
        <v>902</v>
      </c>
    </row>
    <row r="6679" spans="4:6" x14ac:dyDescent="0.25">
      <c r="D6679" s="1">
        <v>50875</v>
      </c>
      <c r="E6679" t="s">
        <v>2656</v>
      </c>
      <c r="F6679" t="s">
        <v>903</v>
      </c>
    </row>
    <row r="6680" spans="4:6" x14ac:dyDescent="0.25">
      <c r="D6680" s="1">
        <v>50876</v>
      </c>
      <c r="E6680" t="s">
        <v>2655</v>
      </c>
      <c r="F6680" t="s">
        <v>904</v>
      </c>
    </row>
    <row r="6681" spans="4:6" x14ac:dyDescent="0.25">
      <c r="D6681" s="1">
        <v>50877</v>
      </c>
      <c r="E6681" t="s">
        <v>2654</v>
      </c>
      <c r="F6681" t="s">
        <v>905</v>
      </c>
    </row>
    <row r="6682" spans="4:6" x14ac:dyDescent="0.25">
      <c r="D6682" s="1">
        <v>50878</v>
      </c>
      <c r="E6682" t="s">
        <v>2653</v>
      </c>
      <c r="F6682" t="s">
        <v>906</v>
      </c>
    </row>
    <row r="6683" spans="4:6" x14ac:dyDescent="0.25">
      <c r="D6683" s="1">
        <v>50879</v>
      </c>
      <c r="E6683" t="s">
        <v>2652</v>
      </c>
      <c r="F6683" t="s">
        <v>907</v>
      </c>
    </row>
    <row r="6684" spans="4:6" x14ac:dyDescent="0.25">
      <c r="D6684" s="1">
        <v>50880</v>
      </c>
      <c r="E6684" t="s">
        <v>2651</v>
      </c>
      <c r="F6684" t="s">
        <v>908</v>
      </c>
    </row>
    <row r="6685" spans="4:6" x14ac:dyDescent="0.25">
      <c r="D6685" s="1">
        <v>50881</v>
      </c>
      <c r="E6685" t="s">
        <v>2650</v>
      </c>
      <c r="F6685" t="s">
        <v>909</v>
      </c>
    </row>
    <row r="6686" spans="4:6" x14ac:dyDescent="0.25">
      <c r="D6686" s="1">
        <v>50882</v>
      </c>
      <c r="E6686" t="s">
        <v>2649</v>
      </c>
      <c r="F6686" t="s">
        <v>910</v>
      </c>
    </row>
    <row r="6687" spans="4:6" x14ac:dyDescent="0.25">
      <c r="D6687" s="1">
        <v>50883</v>
      </c>
      <c r="E6687" t="s">
        <v>2648</v>
      </c>
      <c r="F6687" t="s">
        <v>911</v>
      </c>
    </row>
    <row r="6688" spans="4:6" x14ac:dyDescent="0.25">
      <c r="D6688" s="1">
        <v>50884</v>
      </c>
      <c r="E6688" t="s">
        <v>2647</v>
      </c>
      <c r="F6688" t="s">
        <v>912</v>
      </c>
    </row>
    <row r="6689" spans="4:6" x14ac:dyDescent="0.25">
      <c r="D6689" s="1">
        <v>50885</v>
      </c>
      <c r="E6689" t="s">
        <v>2646</v>
      </c>
      <c r="F6689" t="s">
        <v>913</v>
      </c>
    </row>
    <row r="6690" spans="4:6" x14ac:dyDescent="0.25">
      <c r="D6690" s="1">
        <v>50886</v>
      </c>
      <c r="E6690" t="s">
        <v>2645</v>
      </c>
      <c r="F6690" t="s">
        <v>914</v>
      </c>
    </row>
    <row r="6691" spans="4:6" x14ac:dyDescent="0.25">
      <c r="D6691" s="1">
        <v>50887</v>
      </c>
      <c r="E6691" t="s">
        <v>2644</v>
      </c>
      <c r="F6691" t="s">
        <v>915</v>
      </c>
    </row>
    <row r="6692" spans="4:6" x14ac:dyDescent="0.25">
      <c r="D6692" s="1">
        <v>50888</v>
      </c>
      <c r="E6692" t="s">
        <v>2643</v>
      </c>
      <c r="F6692" t="s">
        <v>916</v>
      </c>
    </row>
    <row r="6693" spans="4:6" x14ac:dyDescent="0.25">
      <c r="D6693" s="1">
        <v>50889</v>
      </c>
      <c r="E6693" t="s">
        <v>2642</v>
      </c>
      <c r="F6693" t="s">
        <v>917</v>
      </c>
    </row>
    <row r="6694" spans="4:6" x14ac:dyDescent="0.25">
      <c r="D6694" s="1">
        <v>50890</v>
      </c>
      <c r="E6694" t="s">
        <v>2641</v>
      </c>
      <c r="F6694" t="s">
        <v>918</v>
      </c>
    </row>
    <row r="6695" spans="4:6" x14ac:dyDescent="0.25">
      <c r="D6695" s="1">
        <v>50891</v>
      </c>
      <c r="E6695" t="s">
        <v>2640</v>
      </c>
      <c r="F6695" t="s">
        <v>919</v>
      </c>
    </row>
    <row r="6696" spans="4:6" x14ac:dyDescent="0.25">
      <c r="D6696" s="1">
        <v>50892</v>
      </c>
      <c r="E6696" t="s">
        <v>2639</v>
      </c>
      <c r="F6696" t="s">
        <v>920</v>
      </c>
    </row>
    <row r="6697" spans="4:6" x14ac:dyDescent="0.25">
      <c r="D6697" s="1">
        <v>50893</v>
      </c>
      <c r="E6697" t="s">
        <v>2638</v>
      </c>
      <c r="F6697" t="s">
        <v>921</v>
      </c>
    </row>
    <row r="6698" spans="4:6" x14ac:dyDescent="0.25">
      <c r="D6698" s="1">
        <v>50894</v>
      </c>
      <c r="E6698" t="s">
        <v>2637</v>
      </c>
      <c r="F6698" t="s">
        <v>922</v>
      </c>
    </row>
    <row r="6699" spans="4:6" x14ac:dyDescent="0.25">
      <c r="D6699" s="1">
        <v>50895</v>
      </c>
      <c r="E6699" t="s">
        <v>2636</v>
      </c>
      <c r="F6699" t="s">
        <v>923</v>
      </c>
    </row>
    <row r="6700" spans="4:6" x14ac:dyDescent="0.25">
      <c r="D6700" s="1">
        <v>50896</v>
      </c>
      <c r="E6700" t="s">
        <v>2635</v>
      </c>
      <c r="F6700" t="s">
        <v>924</v>
      </c>
    </row>
    <row r="6701" spans="4:6" x14ac:dyDescent="0.25">
      <c r="D6701" s="1">
        <v>50897</v>
      </c>
      <c r="E6701" t="s">
        <v>2634</v>
      </c>
      <c r="F6701" t="s">
        <v>925</v>
      </c>
    </row>
    <row r="6702" spans="4:6" x14ac:dyDescent="0.25">
      <c r="D6702" s="1">
        <v>50898</v>
      </c>
      <c r="E6702" t="s">
        <v>2633</v>
      </c>
      <c r="F6702" t="s">
        <v>926</v>
      </c>
    </row>
    <row r="6703" spans="4:6" x14ac:dyDescent="0.25">
      <c r="D6703" s="1">
        <v>50899</v>
      </c>
      <c r="E6703" t="s">
        <v>2632</v>
      </c>
      <c r="F6703" t="s">
        <v>927</v>
      </c>
    </row>
    <row r="6704" spans="4:6" x14ac:dyDescent="0.25">
      <c r="D6704" s="1">
        <v>50900</v>
      </c>
      <c r="E6704" t="s">
        <v>2631</v>
      </c>
      <c r="F6704" t="s">
        <v>928</v>
      </c>
    </row>
    <row r="6705" spans="4:6" x14ac:dyDescent="0.25">
      <c r="D6705" s="1">
        <v>50901</v>
      </c>
      <c r="E6705" t="s">
        <v>2630</v>
      </c>
      <c r="F6705" t="s">
        <v>2079</v>
      </c>
    </row>
    <row r="6706" spans="4:6" x14ac:dyDescent="0.25">
      <c r="D6706" s="1">
        <v>50902</v>
      </c>
      <c r="E6706" t="s">
        <v>2629</v>
      </c>
      <c r="F6706" t="s">
        <v>2077</v>
      </c>
    </row>
    <row r="6707" spans="4:6" x14ac:dyDescent="0.25">
      <c r="D6707" s="1">
        <v>50903</v>
      </c>
      <c r="E6707" t="s">
        <v>2628</v>
      </c>
      <c r="F6707" t="s">
        <v>2075</v>
      </c>
    </row>
    <row r="6708" spans="4:6" x14ac:dyDescent="0.25">
      <c r="D6708" s="1">
        <v>50904</v>
      </c>
      <c r="E6708" t="s">
        <v>2627</v>
      </c>
      <c r="F6708" t="s">
        <v>2073</v>
      </c>
    </row>
    <row r="6709" spans="4:6" x14ac:dyDescent="0.25">
      <c r="D6709" s="1">
        <v>50905</v>
      </c>
      <c r="E6709" t="s">
        <v>2626</v>
      </c>
      <c r="F6709" t="s">
        <v>2071</v>
      </c>
    </row>
    <row r="6710" spans="4:6" x14ac:dyDescent="0.25">
      <c r="D6710" s="1">
        <v>50906</v>
      </c>
      <c r="E6710" t="s">
        <v>2625</v>
      </c>
      <c r="F6710" t="s">
        <v>2069</v>
      </c>
    </row>
    <row r="6711" spans="4:6" x14ac:dyDescent="0.25">
      <c r="D6711" s="1">
        <v>50907</v>
      </c>
      <c r="E6711" t="s">
        <v>2624</v>
      </c>
      <c r="F6711" t="s">
        <v>2067</v>
      </c>
    </row>
    <row r="6712" spans="4:6" x14ac:dyDescent="0.25">
      <c r="D6712" s="1">
        <v>50908</v>
      </c>
      <c r="E6712" t="s">
        <v>2623</v>
      </c>
      <c r="F6712" t="s">
        <v>2065</v>
      </c>
    </row>
    <row r="6713" spans="4:6" x14ac:dyDescent="0.25">
      <c r="D6713" s="1">
        <v>50909</v>
      </c>
      <c r="E6713" t="s">
        <v>2622</v>
      </c>
      <c r="F6713" t="s">
        <v>2063</v>
      </c>
    </row>
    <row r="6714" spans="4:6" x14ac:dyDescent="0.25">
      <c r="D6714" s="1">
        <v>50910</v>
      </c>
      <c r="E6714" t="s">
        <v>2621</v>
      </c>
      <c r="F6714" t="s">
        <v>2061</v>
      </c>
    </row>
    <row r="6715" spans="4:6" x14ac:dyDescent="0.25">
      <c r="D6715" s="1">
        <v>50911</v>
      </c>
      <c r="E6715" t="s">
        <v>2620</v>
      </c>
      <c r="F6715" t="s">
        <v>2059</v>
      </c>
    </row>
    <row r="6716" spans="4:6" x14ac:dyDescent="0.25">
      <c r="D6716" s="1">
        <v>50912</v>
      </c>
      <c r="E6716" t="s">
        <v>2619</v>
      </c>
      <c r="F6716" t="s">
        <v>2057</v>
      </c>
    </row>
    <row r="6717" spans="4:6" x14ac:dyDescent="0.25">
      <c r="D6717" s="1">
        <v>50913</v>
      </c>
      <c r="E6717" t="s">
        <v>2618</v>
      </c>
      <c r="F6717" t="s">
        <v>2055</v>
      </c>
    </row>
    <row r="6718" spans="4:6" x14ac:dyDescent="0.25">
      <c r="D6718" s="1">
        <v>50914</v>
      </c>
      <c r="E6718" t="s">
        <v>2617</v>
      </c>
      <c r="F6718" t="s">
        <v>2053</v>
      </c>
    </row>
    <row r="6719" spans="4:6" x14ac:dyDescent="0.25">
      <c r="D6719" s="1">
        <v>50915</v>
      </c>
      <c r="E6719" t="s">
        <v>2616</v>
      </c>
      <c r="F6719" t="s">
        <v>2051</v>
      </c>
    </row>
    <row r="6720" spans="4:6" x14ac:dyDescent="0.25">
      <c r="D6720" s="1">
        <v>50916</v>
      </c>
      <c r="E6720" t="s">
        <v>2615</v>
      </c>
      <c r="F6720" t="s">
        <v>2049</v>
      </c>
    </row>
    <row r="6721" spans="4:6" x14ac:dyDescent="0.25">
      <c r="D6721" s="1">
        <v>50917</v>
      </c>
      <c r="E6721" t="s">
        <v>2614</v>
      </c>
      <c r="F6721" t="s">
        <v>2047</v>
      </c>
    </row>
    <row r="6722" spans="4:6" x14ac:dyDescent="0.25">
      <c r="D6722" s="1">
        <v>50918</v>
      </c>
      <c r="E6722" t="s">
        <v>2613</v>
      </c>
      <c r="F6722" t="s">
        <v>2045</v>
      </c>
    </row>
    <row r="6723" spans="4:6" x14ac:dyDescent="0.25">
      <c r="D6723" s="1">
        <v>50919</v>
      </c>
      <c r="E6723" t="s">
        <v>2612</v>
      </c>
      <c r="F6723" t="s">
        <v>2043</v>
      </c>
    </row>
    <row r="6724" spans="4:6" x14ac:dyDescent="0.25">
      <c r="D6724" s="1">
        <v>50920</v>
      </c>
      <c r="E6724" t="s">
        <v>2611</v>
      </c>
      <c r="F6724" t="s">
        <v>2041</v>
      </c>
    </row>
    <row r="6725" spans="4:6" x14ac:dyDescent="0.25">
      <c r="D6725" s="1">
        <v>50921</v>
      </c>
      <c r="E6725" t="s">
        <v>2610</v>
      </c>
      <c r="F6725" t="s">
        <v>2039</v>
      </c>
    </row>
    <row r="6726" spans="4:6" x14ac:dyDescent="0.25">
      <c r="D6726" s="1">
        <v>50922</v>
      </c>
      <c r="E6726" t="s">
        <v>2609</v>
      </c>
      <c r="F6726" t="s">
        <v>2037</v>
      </c>
    </row>
    <row r="6727" spans="4:6" x14ac:dyDescent="0.25">
      <c r="D6727" s="1">
        <v>50923</v>
      </c>
      <c r="E6727" t="s">
        <v>2608</v>
      </c>
      <c r="F6727" t="s">
        <v>2035</v>
      </c>
    </row>
    <row r="6728" spans="4:6" x14ac:dyDescent="0.25">
      <c r="D6728" s="1">
        <v>50924</v>
      </c>
      <c r="E6728" t="s">
        <v>2607</v>
      </c>
      <c r="F6728" t="s">
        <v>2033</v>
      </c>
    </row>
    <row r="6729" spans="4:6" x14ac:dyDescent="0.25">
      <c r="D6729" s="1">
        <v>50925</v>
      </c>
      <c r="E6729" t="s">
        <v>2606</v>
      </c>
      <c r="F6729" t="s">
        <v>2031</v>
      </c>
    </row>
    <row r="6730" spans="4:6" x14ac:dyDescent="0.25">
      <c r="D6730" s="1">
        <v>50926</v>
      </c>
      <c r="E6730" t="s">
        <v>2605</v>
      </c>
      <c r="F6730" t="s">
        <v>2029</v>
      </c>
    </row>
    <row r="6731" spans="4:6" x14ac:dyDescent="0.25">
      <c r="D6731" s="1">
        <v>50927</v>
      </c>
      <c r="E6731" t="s">
        <v>2604</v>
      </c>
      <c r="F6731" t="s">
        <v>2027</v>
      </c>
    </row>
    <row r="6732" spans="4:6" x14ac:dyDescent="0.25">
      <c r="D6732" s="1">
        <v>50928</v>
      </c>
      <c r="E6732" t="s">
        <v>2603</v>
      </c>
      <c r="F6732" t="s">
        <v>2025</v>
      </c>
    </row>
    <row r="6733" spans="4:6" x14ac:dyDescent="0.25">
      <c r="D6733" s="1">
        <v>50929</v>
      </c>
      <c r="E6733" t="s">
        <v>2602</v>
      </c>
      <c r="F6733" t="s">
        <v>2023</v>
      </c>
    </row>
    <row r="6734" spans="4:6" x14ac:dyDescent="0.25">
      <c r="D6734" s="1">
        <v>50930</v>
      </c>
      <c r="E6734" t="s">
        <v>2601</v>
      </c>
      <c r="F6734" t="s">
        <v>2021</v>
      </c>
    </row>
    <row r="6735" spans="4:6" x14ac:dyDescent="0.25">
      <c r="D6735" s="1">
        <v>50931</v>
      </c>
      <c r="E6735" t="s">
        <v>2600</v>
      </c>
      <c r="F6735" t="s">
        <v>2019</v>
      </c>
    </row>
    <row r="6736" spans="4:6" x14ac:dyDescent="0.25">
      <c r="D6736" s="1">
        <v>50932</v>
      </c>
      <c r="E6736" t="s">
        <v>2599</v>
      </c>
      <c r="F6736" t="s">
        <v>2017</v>
      </c>
    </row>
    <row r="6737" spans="4:6" x14ac:dyDescent="0.25">
      <c r="D6737" s="1">
        <v>50933</v>
      </c>
      <c r="E6737" t="s">
        <v>2598</v>
      </c>
      <c r="F6737" t="s">
        <v>2015</v>
      </c>
    </row>
    <row r="6738" spans="4:6" x14ac:dyDescent="0.25">
      <c r="D6738" s="1">
        <v>50934</v>
      </c>
      <c r="E6738" t="s">
        <v>2597</v>
      </c>
      <c r="F6738" t="s">
        <v>2013</v>
      </c>
    </row>
    <row r="6739" spans="4:6" x14ac:dyDescent="0.25">
      <c r="D6739" s="1">
        <v>50935</v>
      </c>
      <c r="E6739" t="s">
        <v>2596</v>
      </c>
      <c r="F6739" t="s">
        <v>2011</v>
      </c>
    </row>
    <row r="6740" spans="4:6" x14ac:dyDescent="0.25">
      <c r="D6740" s="1">
        <v>50936</v>
      </c>
      <c r="E6740" t="s">
        <v>2595</v>
      </c>
      <c r="F6740" t="s">
        <v>2009</v>
      </c>
    </row>
    <row r="6741" spans="4:6" x14ac:dyDescent="0.25">
      <c r="D6741" s="1">
        <v>50937</v>
      </c>
      <c r="E6741" t="s">
        <v>2594</v>
      </c>
      <c r="F6741" t="s">
        <v>2007</v>
      </c>
    </row>
    <row r="6742" spans="4:6" x14ac:dyDescent="0.25">
      <c r="D6742" s="1">
        <v>50938</v>
      </c>
      <c r="E6742" t="s">
        <v>2593</v>
      </c>
      <c r="F6742" t="s">
        <v>2005</v>
      </c>
    </row>
    <row r="6743" spans="4:6" x14ac:dyDescent="0.25">
      <c r="D6743" s="1">
        <v>50939</v>
      </c>
      <c r="E6743" t="s">
        <v>2592</v>
      </c>
      <c r="F6743" t="s">
        <v>2003</v>
      </c>
    </row>
    <row r="6744" spans="4:6" x14ac:dyDescent="0.25">
      <c r="D6744" s="1">
        <v>50940</v>
      </c>
      <c r="E6744" t="s">
        <v>2591</v>
      </c>
      <c r="F6744" t="s">
        <v>2001</v>
      </c>
    </row>
    <row r="6745" spans="4:6" x14ac:dyDescent="0.25">
      <c r="D6745" s="1">
        <v>50941</v>
      </c>
      <c r="E6745" t="s">
        <v>2590</v>
      </c>
      <c r="F6745" t="s">
        <v>1999</v>
      </c>
    </row>
    <row r="6746" spans="4:6" x14ac:dyDescent="0.25">
      <c r="D6746" s="1">
        <v>50942</v>
      </c>
      <c r="E6746" t="s">
        <v>2589</v>
      </c>
      <c r="F6746" t="s">
        <v>1997</v>
      </c>
    </row>
    <row r="6747" spans="4:6" x14ac:dyDescent="0.25">
      <c r="D6747" s="1">
        <v>50943</v>
      </c>
      <c r="E6747" t="s">
        <v>2588</v>
      </c>
      <c r="F6747" t="s">
        <v>1995</v>
      </c>
    </row>
    <row r="6748" spans="4:6" x14ac:dyDescent="0.25">
      <c r="D6748" s="1">
        <v>50944</v>
      </c>
      <c r="E6748" t="s">
        <v>2587</v>
      </c>
      <c r="F6748" t="s">
        <v>1993</v>
      </c>
    </row>
    <row r="6749" spans="4:6" x14ac:dyDescent="0.25">
      <c r="D6749" s="1">
        <v>50945</v>
      </c>
      <c r="E6749" t="s">
        <v>2586</v>
      </c>
      <c r="F6749" t="s">
        <v>1991</v>
      </c>
    </row>
    <row r="6750" spans="4:6" x14ac:dyDescent="0.25">
      <c r="D6750" s="1">
        <v>50946</v>
      </c>
      <c r="E6750" t="s">
        <v>2585</v>
      </c>
      <c r="F6750" t="s">
        <v>1989</v>
      </c>
    </row>
    <row r="6751" spans="4:6" x14ac:dyDescent="0.25">
      <c r="D6751" s="1">
        <v>50947</v>
      </c>
      <c r="E6751" t="s">
        <v>2584</v>
      </c>
      <c r="F6751" t="s">
        <v>1987</v>
      </c>
    </row>
    <row r="6752" spans="4:6" x14ac:dyDescent="0.25">
      <c r="D6752" s="1">
        <v>50948</v>
      </c>
      <c r="E6752" t="s">
        <v>2583</v>
      </c>
      <c r="F6752" t="s">
        <v>1985</v>
      </c>
    </row>
    <row r="6753" spans="4:6" x14ac:dyDescent="0.25">
      <c r="D6753" s="1">
        <v>50949</v>
      </c>
      <c r="E6753" t="s">
        <v>2582</v>
      </c>
      <c r="F6753" t="s">
        <v>1983</v>
      </c>
    </row>
    <row r="6754" spans="4:6" x14ac:dyDescent="0.25">
      <c r="D6754" s="1">
        <v>50950</v>
      </c>
      <c r="E6754" t="s">
        <v>2581</v>
      </c>
      <c r="F6754" t="s">
        <v>1981</v>
      </c>
    </row>
    <row r="6755" spans="4:6" x14ac:dyDescent="0.25">
      <c r="D6755" s="1">
        <v>50951</v>
      </c>
      <c r="E6755" t="s">
        <v>2580</v>
      </c>
      <c r="F6755" t="s">
        <v>1979</v>
      </c>
    </row>
    <row r="6756" spans="4:6" x14ac:dyDescent="0.25">
      <c r="D6756" s="1">
        <v>50952</v>
      </c>
      <c r="E6756" t="s">
        <v>2579</v>
      </c>
      <c r="F6756" t="s">
        <v>1977</v>
      </c>
    </row>
    <row r="6757" spans="4:6" x14ac:dyDescent="0.25">
      <c r="D6757" s="1">
        <v>50953</v>
      </c>
      <c r="E6757" t="s">
        <v>2578</v>
      </c>
      <c r="F6757" t="s">
        <v>1975</v>
      </c>
    </row>
    <row r="6758" spans="4:6" x14ac:dyDescent="0.25">
      <c r="D6758" s="1">
        <v>50954</v>
      </c>
      <c r="E6758" t="s">
        <v>2577</v>
      </c>
      <c r="F6758" t="s">
        <v>1973</v>
      </c>
    </row>
    <row r="6759" spans="4:6" x14ac:dyDescent="0.25">
      <c r="D6759" s="1">
        <v>50955</v>
      </c>
      <c r="E6759" t="s">
        <v>2576</v>
      </c>
      <c r="F6759" t="s">
        <v>1971</v>
      </c>
    </row>
    <row r="6760" spans="4:6" x14ac:dyDescent="0.25">
      <c r="D6760" s="1">
        <v>50956</v>
      </c>
      <c r="E6760" t="s">
        <v>2575</v>
      </c>
      <c r="F6760" t="s">
        <v>1969</v>
      </c>
    </row>
    <row r="6761" spans="4:6" x14ac:dyDescent="0.25">
      <c r="D6761" s="1">
        <v>50957</v>
      </c>
      <c r="E6761" t="s">
        <v>2574</v>
      </c>
      <c r="F6761" t="s">
        <v>1967</v>
      </c>
    </row>
    <row r="6762" spans="4:6" x14ac:dyDescent="0.25">
      <c r="D6762" s="1">
        <v>50958</v>
      </c>
      <c r="E6762" t="s">
        <v>2573</v>
      </c>
      <c r="F6762" t="s">
        <v>1965</v>
      </c>
    </row>
    <row r="6763" spans="4:6" x14ac:dyDescent="0.25">
      <c r="D6763" s="1">
        <v>50959</v>
      </c>
      <c r="E6763" t="s">
        <v>2572</v>
      </c>
      <c r="F6763" t="s">
        <v>1963</v>
      </c>
    </row>
    <row r="6764" spans="4:6" x14ac:dyDescent="0.25">
      <c r="D6764" s="1">
        <v>50960</v>
      </c>
      <c r="E6764" t="s">
        <v>2571</v>
      </c>
      <c r="F6764" t="s">
        <v>1961</v>
      </c>
    </row>
    <row r="6765" spans="4:6" x14ac:dyDescent="0.25">
      <c r="D6765" s="1">
        <v>50961</v>
      </c>
      <c r="E6765" t="s">
        <v>2570</v>
      </c>
      <c r="F6765" t="s">
        <v>1959</v>
      </c>
    </row>
    <row r="6766" spans="4:6" x14ac:dyDescent="0.25">
      <c r="D6766" s="1">
        <v>50962</v>
      </c>
      <c r="E6766" t="s">
        <v>2569</v>
      </c>
      <c r="F6766" t="s">
        <v>1957</v>
      </c>
    </row>
    <row r="6767" spans="4:6" x14ac:dyDescent="0.25">
      <c r="D6767" s="1">
        <v>50963</v>
      </c>
      <c r="E6767" t="s">
        <v>2568</v>
      </c>
      <c r="F6767" t="s">
        <v>1955</v>
      </c>
    </row>
    <row r="6768" spans="4:6" x14ac:dyDescent="0.25">
      <c r="D6768" s="1">
        <v>50964</v>
      </c>
      <c r="E6768" t="s">
        <v>2567</v>
      </c>
      <c r="F6768" t="s">
        <v>1953</v>
      </c>
    </row>
    <row r="6769" spans="4:6" x14ac:dyDescent="0.25">
      <c r="D6769" s="1">
        <v>50965</v>
      </c>
      <c r="E6769" t="s">
        <v>2566</v>
      </c>
      <c r="F6769" t="s">
        <v>1951</v>
      </c>
    </row>
    <row r="6770" spans="4:6" x14ac:dyDescent="0.25">
      <c r="D6770" s="1">
        <v>50966</v>
      </c>
      <c r="E6770" t="s">
        <v>2565</v>
      </c>
      <c r="F6770" t="s">
        <v>1949</v>
      </c>
    </row>
    <row r="6771" spans="4:6" x14ac:dyDescent="0.25">
      <c r="D6771" s="1">
        <v>50967</v>
      </c>
      <c r="E6771" t="s">
        <v>2564</v>
      </c>
      <c r="F6771" t="s">
        <v>1947</v>
      </c>
    </row>
    <row r="6772" spans="4:6" x14ac:dyDescent="0.25">
      <c r="D6772" s="1">
        <v>50968</v>
      </c>
      <c r="E6772" t="s">
        <v>2563</v>
      </c>
      <c r="F6772" t="s">
        <v>1945</v>
      </c>
    </row>
    <row r="6773" spans="4:6" x14ac:dyDescent="0.25">
      <c r="D6773" s="1">
        <v>50969</v>
      </c>
      <c r="E6773" t="s">
        <v>2562</v>
      </c>
      <c r="F6773" t="s">
        <v>1943</v>
      </c>
    </row>
    <row r="6774" spans="4:6" x14ac:dyDescent="0.25">
      <c r="D6774" s="1">
        <v>50970</v>
      </c>
      <c r="E6774" t="s">
        <v>2561</v>
      </c>
      <c r="F6774" t="s">
        <v>1941</v>
      </c>
    </row>
    <row r="6775" spans="4:6" x14ac:dyDescent="0.25">
      <c r="D6775" s="1">
        <v>50971</v>
      </c>
      <c r="E6775" t="s">
        <v>2560</v>
      </c>
      <c r="F6775" t="s">
        <v>1939</v>
      </c>
    </row>
    <row r="6776" spans="4:6" x14ac:dyDescent="0.25">
      <c r="D6776" s="1">
        <v>50972</v>
      </c>
      <c r="E6776" t="s">
        <v>2559</v>
      </c>
      <c r="F6776" t="s">
        <v>1937</v>
      </c>
    </row>
    <row r="6777" spans="4:6" x14ac:dyDescent="0.25">
      <c r="D6777" s="1">
        <v>50973</v>
      </c>
      <c r="E6777" t="s">
        <v>2558</v>
      </c>
      <c r="F6777" t="s">
        <v>1935</v>
      </c>
    </row>
    <row r="6778" spans="4:6" x14ac:dyDescent="0.25">
      <c r="D6778" s="1">
        <v>50974</v>
      </c>
      <c r="E6778" t="s">
        <v>2557</v>
      </c>
      <c r="F6778" t="s">
        <v>1933</v>
      </c>
    </row>
    <row r="6779" spans="4:6" x14ac:dyDescent="0.25">
      <c r="D6779" s="1">
        <v>50975</v>
      </c>
      <c r="E6779" t="s">
        <v>2556</v>
      </c>
      <c r="F6779" t="s">
        <v>1931</v>
      </c>
    </row>
    <row r="6780" spans="4:6" x14ac:dyDescent="0.25">
      <c r="D6780" s="1">
        <v>50976</v>
      </c>
      <c r="E6780" t="s">
        <v>2555</v>
      </c>
      <c r="F6780" t="s">
        <v>1929</v>
      </c>
    </row>
    <row r="6781" spans="4:6" x14ac:dyDescent="0.25">
      <c r="D6781" s="1">
        <v>50977</v>
      </c>
      <c r="E6781" t="s">
        <v>2554</v>
      </c>
      <c r="F6781" t="s">
        <v>1927</v>
      </c>
    </row>
    <row r="6782" spans="4:6" x14ac:dyDescent="0.25">
      <c r="D6782" s="1">
        <v>50978</v>
      </c>
      <c r="E6782" t="s">
        <v>2553</v>
      </c>
      <c r="F6782" t="s">
        <v>1925</v>
      </c>
    </row>
    <row r="6783" spans="4:6" x14ac:dyDescent="0.25">
      <c r="D6783" s="1">
        <v>50979</v>
      </c>
      <c r="E6783" t="s">
        <v>2552</v>
      </c>
      <c r="F6783" t="s">
        <v>1923</v>
      </c>
    </row>
    <row r="6784" spans="4:6" x14ac:dyDescent="0.25">
      <c r="D6784" s="1">
        <v>50980</v>
      </c>
      <c r="E6784" t="s">
        <v>2551</v>
      </c>
      <c r="F6784" t="s">
        <v>1921</v>
      </c>
    </row>
    <row r="6785" spans="4:6" x14ac:dyDescent="0.25">
      <c r="D6785" s="1">
        <v>50981</v>
      </c>
      <c r="E6785" t="s">
        <v>2550</v>
      </c>
      <c r="F6785" t="s">
        <v>1919</v>
      </c>
    </row>
    <row r="6786" spans="4:6" x14ac:dyDescent="0.25">
      <c r="D6786" s="1">
        <v>50982</v>
      </c>
      <c r="E6786" t="s">
        <v>2549</v>
      </c>
      <c r="F6786" t="s">
        <v>1917</v>
      </c>
    </row>
    <row r="6787" spans="4:6" x14ac:dyDescent="0.25">
      <c r="D6787" s="1">
        <v>50983</v>
      </c>
      <c r="E6787" t="s">
        <v>2548</v>
      </c>
      <c r="F6787" t="s">
        <v>1915</v>
      </c>
    </row>
    <row r="6788" spans="4:6" x14ac:dyDescent="0.25">
      <c r="D6788" s="1">
        <v>50984</v>
      </c>
      <c r="E6788" t="s">
        <v>2547</v>
      </c>
      <c r="F6788" t="s">
        <v>1913</v>
      </c>
    </row>
    <row r="6789" spans="4:6" x14ac:dyDescent="0.25">
      <c r="D6789" s="1">
        <v>50985</v>
      </c>
      <c r="E6789" t="s">
        <v>2546</v>
      </c>
      <c r="F6789" t="s">
        <v>1911</v>
      </c>
    </row>
    <row r="6790" spans="4:6" x14ac:dyDescent="0.25">
      <c r="D6790" s="1">
        <v>50986</v>
      </c>
      <c r="E6790" t="s">
        <v>2545</v>
      </c>
      <c r="F6790" t="s">
        <v>1909</v>
      </c>
    </row>
    <row r="6791" spans="4:6" x14ac:dyDescent="0.25">
      <c r="D6791" s="1">
        <v>50987</v>
      </c>
      <c r="E6791" t="s">
        <v>2544</v>
      </c>
      <c r="F6791" t="s">
        <v>1907</v>
      </c>
    </row>
    <row r="6792" spans="4:6" x14ac:dyDescent="0.25">
      <c r="D6792" s="1">
        <v>50988</v>
      </c>
      <c r="E6792" t="s">
        <v>2543</v>
      </c>
      <c r="F6792" t="s">
        <v>1905</v>
      </c>
    </row>
    <row r="6793" spans="4:6" x14ac:dyDescent="0.25">
      <c r="D6793" s="1">
        <v>50989</v>
      </c>
      <c r="E6793" t="s">
        <v>2542</v>
      </c>
      <c r="F6793" t="s">
        <v>1903</v>
      </c>
    </row>
    <row r="6794" spans="4:6" x14ac:dyDescent="0.25">
      <c r="D6794" s="1">
        <v>50990</v>
      </c>
      <c r="E6794" t="s">
        <v>2541</v>
      </c>
      <c r="F6794" t="s">
        <v>1901</v>
      </c>
    </row>
    <row r="6795" spans="4:6" x14ac:dyDescent="0.25">
      <c r="D6795" s="1">
        <v>50991</v>
      </c>
      <c r="E6795" t="s">
        <v>2540</v>
      </c>
      <c r="F6795" t="s">
        <v>1899</v>
      </c>
    </row>
    <row r="6796" spans="4:6" x14ac:dyDescent="0.25">
      <c r="D6796" s="1">
        <v>50992</v>
      </c>
      <c r="E6796" t="s">
        <v>2539</v>
      </c>
      <c r="F6796" t="s">
        <v>1897</v>
      </c>
    </row>
    <row r="6797" spans="4:6" x14ac:dyDescent="0.25">
      <c r="D6797" s="1">
        <v>50993</v>
      </c>
      <c r="E6797" t="s">
        <v>2538</v>
      </c>
      <c r="F6797" t="s">
        <v>1895</v>
      </c>
    </row>
    <row r="6798" spans="4:6" x14ac:dyDescent="0.25">
      <c r="D6798" s="1">
        <v>50994</v>
      </c>
      <c r="E6798" t="s">
        <v>2537</v>
      </c>
      <c r="F6798" t="s">
        <v>1893</v>
      </c>
    </row>
    <row r="6799" spans="4:6" x14ac:dyDescent="0.25">
      <c r="D6799" s="1">
        <v>50995</v>
      </c>
      <c r="E6799" t="s">
        <v>2536</v>
      </c>
      <c r="F6799" t="s">
        <v>1891</v>
      </c>
    </row>
    <row r="6800" spans="4:6" x14ac:dyDescent="0.25">
      <c r="D6800" s="1">
        <v>50996</v>
      </c>
      <c r="E6800" t="s">
        <v>2535</v>
      </c>
      <c r="F6800" t="s">
        <v>1889</v>
      </c>
    </row>
    <row r="6801" spans="4:6" x14ac:dyDescent="0.25">
      <c r="D6801" s="1">
        <v>50997</v>
      </c>
      <c r="E6801" t="s">
        <v>2534</v>
      </c>
      <c r="F6801" t="s">
        <v>1887</v>
      </c>
    </row>
    <row r="6802" spans="4:6" x14ac:dyDescent="0.25">
      <c r="D6802" s="1">
        <v>50998</v>
      </c>
      <c r="E6802" t="s">
        <v>2533</v>
      </c>
      <c r="F6802" t="s">
        <v>1885</v>
      </c>
    </row>
    <row r="6803" spans="4:6" x14ac:dyDescent="0.25">
      <c r="D6803" s="1">
        <v>50999</v>
      </c>
      <c r="E6803" t="s">
        <v>2532</v>
      </c>
      <c r="F6803" t="s">
        <v>1883</v>
      </c>
    </row>
    <row r="6804" spans="4:6" x14ac:dyDescent="0.25">
      <c r="D6804" s="1">
        <v>51000</v>
      </c>
      <c r="E6804" t="s">
        <v>2531</v>
      </c>
      <c r="F6804" t="s">
        <v>1881</v>
      </c>
    </row>
    <row r="6805" spans="4:6" x14ac:dyDescent="0.25">
      <c r="D6805" s="1">
        <v>51001</v>
      </c>
      <c r="E6805" t="s">
        <v>2530</v>
      </c>
      <c r="F6805" t="s">
        <v>1879</v>
      </c>
    </row>
    <row r="6806" spans="4:6" x14ac:dyDescent="0.25">
      <c r="D6806" s="1">
        <v>51002</v>
      </c>
      <c r="E6806" t="s">
        <v>2529</v>
      </c>
      <c r="F6806" t="s">
        <v>1877</v>
      </c>
    </row>
    <row r="6807" spans="4:6" x14ac:dyDescent="0.25">
      <c r="D6807" s="1">
        <v>51003</v>
      </c>
      <c r="E6807" t="s">
        <v>2528</v>
      </c>
      <c r="F6807" t="s">
        <v>1875</v>
      </c>
    </row>
    <row r="6808" spans="4:6" x14ac:dyDescent="0.25">
      <c r="D6808" s="1">
        <v>51004</v>
      </c>
      <c r="E6808" t="s">
        <v>2527</v>
      </c>
      <c r="F6808" t="s">
        <v>1873</v>
      </c>
    </row>
    <row r="6809" spans="4:6" x14ac:dyDescent="0.25">
      <c r="D6809" s="1">
        <v>51005</v>
      </c>
      <c r="E6809" t="s">
        <v>2526</v>
      </c>
      <c r="F6809" t="s">
        <v>1871</v>
      </c>
    </row>
    <row r="6810" spans="4:6" x14ac:dyDescent="0.25">
      <c r="D6810" s="1">
        <v>51006</v>
      </c>
      <c r="E6810" t="s">
        <v>2525</v>
      </c>
      <c r="F6810" t="s">
        <v>1869</v>
      </c>
    </row>
    <row r="6811" spans="4:6" x14ac:dyDescent="0.25">
      <c r="D6811" s="1">
        <v>51007</v>
      </c>
      <c r="E6811" t="s">
        <v>2524</v>
      </c>
      <c r="F6811" t="s">
        <v>1867</v>
      </c>
    </row>
    <row r="6812" spans="4:6" x14ac:dyDescent="0.25">
      <c r="D6812" s="1">
        <v>51008</v>
      </c>
      <c r="E6812" t="s">
        <v>2523</v>
      </c>
      <c r="F6812" t="s">
        <v>1865</v>
      </c>
    </row>
    <row r="6813" spans="4:6" x14ac:dyDescent="0.25">
      <c r="D6813" s="1">
        <v>51009</v>
      </c>
      <c r="E6813" t="s">
        <v>2522</v>
      </c>
      <c r="F6813" t="s">
        <v>1863</v>
      </c>
    </row>
    <row r="6814" spans="4:6" x14ac:dyDescent="0.25">
      <c r="D6814" s="1">
        <v>51010</v>
      </c>
      <c r="E6814" t="s">
        <v>2521</v>
      </c>
      <c r="F6814" t="s">
        <v>1861</v>
      </c>
    </row>
    <row r="6815" spans="4:6" x14ac:dyDescent="0.25">
      <c r="D6815" s="1">
        <v>51011</v>
      </c>
      <c r="E6815" t="s">
        <v>2520</v>
      </c>
      <c r="F6815" t="s">
        <v>1859</v>
      </c>
    </row>
    <row r="6816" spans="4:6" x14ac:dyDescent="0.25">
      <c r="D6816" s="1">
        <v>51012</v>
      </c>
      <c r="E6816" t="s">
        <v>2519</v>
      </c>
      <c r="F6816" t="s">
        <v>1857</v>
      </c>
    </row>
    <row r="6817" spans="4:6" x14ac:dyDescent="0.25">
      <c r="D6817" s="1">
        <v>51013</v>
      </c>
      <c r="E6817" t="s">
        <v>2518</v>
      </c>
      <c r="F6817" t="s">
        <v>1855</v>
      </c>
    </row>
    <row r="6818" spans="4:6" x14ac:dyDescent="0.25">
      <c r="D6818" s="1">
        <v>51014</v>
      </c>
      <c r="E6818" t="s">
        <v>2517</v>
      </c>
      <c r="F6818" t="s">
        <v>1853</v>
      </c>
    </row>
    <row r="6819" spans="4:6" x14ac:dyDescent="0.25">
      <c r="D6819" s="1">
        <v>51015</v>
      </c>
      <c r="E6819" t="s">
        <v>2516</v>
      </c>
      <c r="F6819" t="s">
        <v>1851</v>
      </c>
    </row>
    <row r="6820" spans="4:6" x14ac:dyDescent="0.25">
      <c r="D6820" s="1">
        <v>51016</v>
      </c>
      <c r="E6820" t="s">
        <v>2515</v>
      </c>
      <c r="F6820" t="s">
        <v>1849</v>
      </c>
    </row>
    <row r="6821" spans="4:6" x14ac:dyDescent="0.25">
      <c r="D6821" s="1">
        <v>51017</v>
      </c>
      <c r="E6821" t="s">
        <v>2514</v>
      </c>
      <c r="F6821" t="s">
        <v>1847</v>
      </c>
    </row>
    <row r="6822" spans="4:6" x14ac:dyDescent="0.25">
      <c r="D6822" s="1">
        <v>51018</v>
      </c>
      <c r="E6822" t="s">
        <v>2513</v>
      </c>
      <c r="F6822" t="s">
        <v>1845</v>
      </c>
    </row>
    <row r="6823" spans="4:6" x14ac:dyDescent="0.25">
      <c r="D6823" s="1">
        <v>51019</v>
      </c>
      <c r="E6823" t="s">
        <v>2512</v>
      </c>
      <c r="F6823" t="s">
        <v>1843</v>
      </c>
    </row>
    <row r="6824" spans="4:6" x14ac:dyDescent="0.25">
      <c r="D6824" s="1">
        <v>51020</v>
      </c>
      <c r="E6824" t="s">
        <v>2511</v>
      </c>
      <c r="F6824" t="s">
        <v>1841</v>
      </c>
    </row>
    <row r="6825" spans="4:6" x14ac:dyDescent="0.25">
      <c r="D6825" s="1">
        <v>51021</v>
      </c>
      <c r="E6825" t="s">
        <v>2510</v>
      </c>
      <c r="F6825" t="s">
        <v>1839</v>
      </c>
    </row>
    <row r="6826" spans="4:6" x14ac:dyDescent="0.25">
      <c r="D6826" s="1">
        <v>51022</v>
      </c>
      <c r="E6826" t="s">
        <v>2509</v>
      </c>
      <c r="F6826" t="s">
        <v>1837</v>
      </c>
    </row>
    <row r="6827" spans="4:6" x14ac:dyDescent="0.25">
      <c r="D6827" s="1">
        <v>51023</v>
      </c>
      <c r="E6827" t="s">
        <v>2508</v>
      </c>
      <c r="F6827" t="s">
        <v>1835</v>
      </c>
    </row>
    <row r="6828" spans="4:6" x14ac:dyDescent="0.25">
      <c r="D6828" s="1">
        <v>51024</v>
      </c>
      <c r="E6828" t="s">
        <v>2507</v>
      </c>
      <c r="F6828" t="s">
        <v>1833</v>
      </c>
    </row>
    <row r="6829" spans="4:6" x14ac:dyDescent="0.25">
      <c r="D6829" s="1">
        <v>51025</v>
      </c>
      <c r="E6829" t="s">
        <v>2506</v>
      </c>
      <c r="F6829" t="s">
        <v>1831</v>
      </c>
    </row>
    <row r="6830" spans="4:6" x14ac:dyDescent="0.25">
      <c r="D6830" s="1">
        <v>51026</v>
      </c>
      <c r="E6830" t="s">
        <v>2505</v>
      </c>
      <c r="F6830" t="s">
        <v>1829</v>
      </c>
    </row>
    <row r="6831" spans="4:6" x14ac:dyDescent="0.25">
      <c r="D6831" s="1">
        <v>51027</v>
      </c>
      <c r="E6831" t="s">
        <v>2504</v>
      </c>
      <c r="F6831" t="s">
        <v>1827</v>
      </c>
    </row>
    <row r="6832" spans="4:6" x14ac:dyDescent="0.25">
      <c r="D6832" s="1">
        <v>51028</v>
      </c>
      <c r="E6832" t="s">
        <v>2503</v>
      </c>
      <c r="F6832" t="s">
        <v>1825</v>
      </c>
    </row>
    <row r="6833" spans="4:6" x14ac:dyDescent="0.25">
      <c r="D6833" s="1">
        <v>51029</v>
      </c>
      <c r="E6833" t="s">
        <v>2502</v>
      </c>
      <c r="F6833" t="s">
        <v>1823</v>
      </c>
    </row>
    <row r="6834" spans="4:6" x14ac:dyDescent="0.25">
      <c r="D6834" s="1">
        <v>51030</v>
      </c>
      <c r="E6834" t="s">
        <v>2501</v>
      </c>
      <c r="F6834" t="s">
        <v>1821</v>
      </c>
    </row>
    <row r="6835" spans="4:6" x14ac:dyDescent="0.25">
      <c r="D6835" s="1">
        <v>51031</v>
      </c>
      <c r="E6835" t="s">
        <v>2500</v>
      </c>
      <c r="F6835" t="s">
        <v>1819</v>
      </c>
    </row>
    <row r="6836" spans="4:6" x14ac:dyDescent="0.25">
      <c r="D6836" s="1">
        <v>51032</v>
      </c>
      <c r="E6836" t="s">
        <v>2499</v>
      </c>
      <c r="F6836" t="s">
        <v>2498</v>
      </c>
    </row>
    <row r="6837" spans="4:6" x14ac:dyDescent="0.25">
      <c r="D6837" s="1">
        <v>51033</v>
      </c>
      <c r="E6837" t="s">
        <v>2497</v>
      </c>
      <c r="F6837" t="s">
        <v>2496</v>
      </c>
    </row>
    <row r="6838" spans="4:6" x14ac:dyDescent="0.25">
      <c r="D6838" s="1">
        <v>51034</v>
      </c>
      <c r="E6838" t="s">
        <v>2495</v>
      </c>
      <c r="F6838" t="s">
        <v>2494</v>
      </c>
    </row>
    <row r="6839" spans="4:6" x14ac:dyDescent="0.25">
      <c r="D6839" s="1">
        <v>51035</v>
      </c>
      <c r="E6839" t="s">
        <v>2493</v>
      </c>
      <c r="F6839" t="s">
        <v>2492</v>
      </c>
    </row>
    <row r="6840" spans="4:6" x14ac:dyDescent="0.25">
      <c r="D6840" s="1">
        <v>51036</v>
      </c>
      <c r="E6840" t="s">
        <v>2491</v>
      </c>
      <c r="F6840" t="s">
        <v>2490</v>
      </c>
    </row>
    <row r="6841" spans="4:6" x14ac:dyDescent="0.25">
      <c r="D6841" s="1">
        <v>51037</v>
      </c>
      <c r="E6841" t="s">
        <v>2489</v>
      </c>
      <c r="F6841" t="s">
        <v>2488</v>
      </c>
    </row>
    <row r="6842" spans="4:6" x14ac:dyDescent="0.25">
      <c r="D6842" s="1">
        <v>51038</v>
      </c>
      <c r="E6842" t="s">
        <v>2487</v>
      </c>
      <c r="F6842" t="s">
        <v>2486</v>
      </c>
    </row>
    <row r="6843" spans="4:6" x14ac:dyDescent="0.25">
      <c r="D6843" s="1">
        <v>51039</v>
      </c>
      <c r="E6843" t="s">
        <v>2485</v>
      </c>
      <c r="F6843" t="s">
        <v>2484</v>
      </c>
    </row>
    <row r="6844" spans="4:6" x14ac:dyDescent="0.25">
      <c r="D6844" s="1">
        <v>51040</v>
      </c>
      <c r="E6844" t="s">
        <v>2483</v>
      </c>
      <c r="F6844" t="s">
        <v>2482</v>
      </c>
    </row>
    <row r="6845" spans="4:6" x14ac:dyDescent="0.25">
      <c r="D6845" s="1">
        <v>51041</v>
      </c>
      <c r="E6845" t="s">
        <v>2481</v>
      </c>
      <c r="F6845" t="s">
        <v>2480</v>
      </c>
    </row>
    <row r="6846" spans="4:6" x14ac:dyDescent="0.25">
      <c r="D6846" s="1">
        <v>51042</v>
      </c>
      <c r="E6846" t="s">
        <v>2479</v>
      </c>
      <c r="F6846" t="s">
        <v>2478</v>
      </c>
    </row>
    <row r="6847" spans="4:6" x14ac:dyDescent="0.25">
      <c r="D6847" s="1">
        <v>51043</v>
      </c>
      <c r="E6847" t="s">
        <v>2477</v>
      </c>
      <c r="F6847" t="s">
        <v>2476</v>
      </c>
    </row>
    <row r="6848" spans="4:6" x14ac:dyDescent="0.25">
      <c r="D6848" s="1">
        <v>51044</v>
      </c>
      <c r="E6848" t="s">
        <v>2475</v>
      </c>
      <c r="F6848" t="s">
        <v>2474</v>
      </c>
    </row>
    <row r="6849" spans="4:6" x14ac:dyDescent="0.25">
      <c r="D6849" s="1">
        <v>51045</v>
      </c>
      <c r="E6849" t="s">
        <v>2473</v>
      </c>
      <c r="F6849" t="s">
        <v>2472</v>
      </c>
    </row>
    <row r="6850" spans="4:6" x14ac:dyDescent="0.25">
      <c r="D6850" s="1">
        <v>51046</v>
      </c>
      <c r="E6850" t="s">
        <v>2471</v>
      </c>
      <c r="F6850" t="s">
        <v>2470</v>
      </c>
    </row>
    <row r="6851" spans="4:6" x14ac:dyDescent="0.25">
      <c r="D6851" s="1">
        <v>51047</v>
      </c>
      <c r="E6851" t="s">
        <v>2469</v>
      </c>
      <c r="F6851" t="s">
        <v>2468</v>
      </c>
    </row>
    <row r="6852" spans="4:6" x14ac:dyDescent="0.25">
      <c r="D6852" s="1">
        <v>51048</v>
      </c>
      <c r="E6852" t="s">
        <v>2467</v>
      </c>
      <c r="F6852" t="s">
        <v>2466</v>
      </c>
    </row>
    <row r="6853" spans="4:6" x14ac:dyDescent="0.25">
      <c r="D6853" s="1">
        <v>51049</v>
      </c>
      <c r="E6853" t="s">
        <v>2465</v>
      </c>
      <c r="F6853" t="s">
        <v>2464</v>
      </c>
    </row>
    <row r="6854" spans="4:6" x14ac:dyDescent="0.25">
      <c r="D6854" s="1">
        <v>51050</v>
      </c>
      <c r="E6854" t="s">
        <v>2463</v>
      </c>
      <c r="F6854" t="s">
        <v>2462</v>
      </c>
    </row>
    <row r="6855" spans="4:6" x14ac:dyDescent="0.25">
      <c r="D6855" s="1">
        <v>51051</v>
      </c>
      <c r="E6855" t="s">
        <v>2461</v>
      </c>
      <c r="F6855" t="s">
        <v>2460</v>
      </c>
    </row>
    <row r="6856" spans="4:6" x14ac:dyDescent="0.25">
      <c r="D6856" s="1">
        <v>51052</v>
      </c>
      <c r="E6856" t="s">
        <v>2459</v>
      </c>
      <c r="F6856" t="s">
        <v>2458</v>
      </c>
    </row>
    <row r="6857" spans="4:6" x14ac:dyDescent="0.25">
      <c r="D6857" s="1">
        <v>51053</v>
      </c>
      <c r="E6857" t="s">
        <v>2457</v>
      </c>
      <c r="F6857" t="s">
        <v>2456</v>
      </c>
    </row>
    <row r="6858" spans="4:6" x14ac:dyDescent="0.25">
      <c r="D6858" s="1">
        <v>51054</v>
      </c>
      <c r="E6858" t="s">
        <v>2455</v>
      </c>
      <c r="F6858" t="s">
        <v>2454</v>
      </c>
    </row>
    <row r="6859" spans="4:6" x14ac:dyDescent="0.25">
      <c r="D6859" s="1">
        <v>51055</v>
      </c>
      <c r="E6859" t="s">
        <v>2453</v>
      </c>
      <c r="F6859" t="s">
        <v>2452</v>
      </c>
    </row>
    <row r="6860" spans="4:6" x14ac:dyDescent="0.25">
      <c r="D6860" s="1">
        <v>51056</v>
      </c>
      <c r="E6860" t="s">
        <v>2451</v>
      </c>
      <c r="F6860" t="s">
        <v>2450</v>
      </c>
    </row>
    <row r="6861" spans="4:6" x14ac:dyDescent="0.25">
      <c r="D6861" s="1">
        <v>51057</v>
      </c>
      <c r="E6861" t="s">
        <v>2449</v>
      </c>
      <c r="F6861" t="s">
        <v>2448</v>
      </c>
    </row>
    <row r="6862" spans="4:6" x14ac:dyDescent="0.25">
      <c r="D6862" s="1">
        <v>51058</v>
      </c>
      <c r="E6862" t="s">
        <v>2447</v>
      </c>
      <c r="F6862" t="s">
        <v>2446</v>
      </c>
    </row>
    <row r="6863" spans="4:6" x14ac:dyDescent="0.25">
      <c r="D6863" s="1">
        <v>51059</v>
      </c>
      <c r="E6863" t="s">
        <v>2445</v>
      </c>
      <c r="F6863" t="s">
        <v>2444</v>
      </c>
    </row>
    <row r="6864" spans="4:6" x14ac:dyDescent="0.25">
      <c r="D6864" s="1">
        <v>51060</v>
      </c>
      <c r="E6864" t="s">
        <v>2443</v>
      </c>
      <c r="F6864" t="s">
        <v>2442</v>
      </c>
    </row>
    <row r="6865" spans="4:6" x14ac:dyDescent="0.25">
      <c r="D6865" s="1">
        <v>51061</v>
      </c>
      <c r="E6865" t="s">
        <v>2441</v>
      </c>
      <c r="F6865" t="s">
        <v>2440</v>
      </c>
    </row>
    <row r="6866" spans="4:6" x14ac:dyDescent="0.25">
      <c r="D6866" s="1">
        <v>51062</v>
      </c>
      <c r="E6866" t="s">
        <v>2439</v>
      </c>
      <c r="F6866" t="s">
        <v>2438</v>
      </c>
    </row>
    <row r="6867" spans="4:6" x14ac:dyDescent="0.25">
      <c r="D6867" s="1">
        <v>51063</v>
      </c>
      <c r="E6867" t="s">
        <v>2437</v>
      </c>
      <c r="F6867" t="s">
        <v>2436</v>
      </c>
    </row>
    <row r="6868" spans="4:6" x14ac:dyDescent="0.25">
      <c r="D6868" s="1">
        <v>51064</v>
      </c>
      <c r="E6868" t="s">
        <v>2435</v>
      </c>
      <c r="F6868" t="s">
        <v>2434</v>
      </c>
    </row>
    <row r="6869" spans="4:6" x14ac:dyDescent="0.25">
      <c r="D6869" s="1">
        <v>51065</v>
      </c>
      <c r="E6869" t="s">
        <v>2433</v>
      </c>
      <c r="F6869" t="s">
        <v>2432</v>
      </c>
    </row>
    <row r="6870" spans="4:6" x14ac:dyDescent="0.25">
      <c r="D6870" s="1">
        <v>51066</v>
      </c>
      <c r="E6870" t="s">
        <v>2431</v>
      </c>
      <c r="F6870" t="s">
        <v>2430</v>
      </c>
    </row>
    <row r="6871" spans="4:6" x14ac:dyDescent="0.25">
      <c r="D6871" s="1">
        <v>51067</v>
      </c>
      <c r="E6871" t="s">
        <v>2429</v>
      </c>
      <c r="F6871" t="s">
        <v>2428</v>
      </c>
    </row>
    <row r="6872" spans="4:6" x14ac:dyDescent="0.25">
      <c r="D6872" s="1">
        <v>51068</v>
      </c>
      <c r="E6872" t="s">
        <v>2427</v>
      </c>
      <c r="F6872" t="s">
        <v>2426</v>
      </c>
    </row>
    <row r="6873" spans="4:6" x14ac:dyDescent="0.25">
      <c r="D6873" s="1">
        <v>51069</v>
      </c>
      <c r="E6873" t="s">
        <v>2425</v>
      </c>
      <c r="F6873" t="s">
        <v>2424</v>
      </c>
    </row>
    <row r="6874" spans="4:6" x14ac:dyDescent="0.25">
      <c r="D6874" s="1">
        <v>51070</v>
      </c>
      <c r="E6874" t="s">
        <v>2423</v>
      </c>
      <c r="F6874" t="s">
        <v>2422</v>
      </c>
    </row>
    <row r="6875" spans="4:6" x14ac:dyDescent="0.25">
      <c r="D6875" s="1">
        <v>51071</v>
      </c>
      <c r="E6875" t="s">
        <v>2421</v>
      </c>
      <c r="F6875" t="s">
        <v>2420</v>
      </c>
    </row>
    <row r="6876" spans="4:6" x14ac:dyDescent="0.25">
      <c r="D6876" s="1">
        <v>51072</v>
      </c>
      <c r="E6876" t="s">
        <v>2419</v>
      </c>
      <c r="F6876" t="s">
        <v>2418</v>
      </c>
    </row>
    <row r="6877" spans="4:6" x14ac:dyDescent="0.25">
      <c r="D6877" s="1">
        <v>51073</v>
      </c>
      <c r="E6877" t="s">
        <v>2417</v>
      </c>
      <c r="F6877" t="s">
        <v>2416</v>
      </c>
    </row>
    <row r="6878" spans="4:6" x14ac:dyDescent="0.25">
      <c r="D6878" s="1">
        <v>51074</v>
      </c>
      <c r="E6878" t="s">
        <v>2415</v>
      </c>
      <c r="F6878" t="s">
        <v>2414</v>
      </c>
    </row>
    <row r="6879" spans="4:6" x14ac:dyDescent="0.25">
      <c r="D6879" s="1">
        <v>51075</v>
      </c>
      <c r="E6879" t="s">
        <v>2413</v>
      </c>
      <c r="F6879" t="s">
        <v>2412</v>
      </c>
    </row>
    <row r="6880" spans="4:6" x14ac:dyDescent="0.25">
      <c r="D6880" s="1">
        <v>51076</v>
      </c>
      <c r="E6880" t="s">
        <v>2411</v>
      </c>
      <c r="F6880" t="s">
        <v>2410</v>
      </c>
    </row>
    <row r="6881" spans="4:6" x14ac:dyDescent="0.25">
      <c r="D6881" s="1">
        <v>51077</v>
      </c>
      <c r="E6881" t="s">
        <v>2409</v>
      </c>
      <c r="F6881" t="s">
        <v>2408</v>
      </c>
    </row>
    <row r="6882" spans="4:6" x14ac:dyDescent="0.25">
      <c r="D6882" s="1">
        <v>51078</v>
      </c>
      <c r="E6882" t="s">
        <v>2407</v>
      </c>
      <c r="F6882" t="s">
        <v>2406</v>
      </c>
    </row>
    <row r="6883" spans="4:6" x14ac:dyDescent="0.25">
      <c r="D6883" s="1">
        <v>51079</v>
      </c>
      <c r="E6883" t="s">
        <v>2405</v>
      </c>
      <c r="F6883" t="s">
        <v>2404</v>
      </c>
    </row>
    <row r="6884" spans="4:6" x14ac:dyDescent="0.25">
      <c r="D6884" s="1">
        <v>51080</v>
      </c>
      <c r="E6884" t="s">
        <v>2403</v>
      </c>
      <c r="F6884" t="s">
        <v>2402</v>
      </c>
    </row>
    <row r="6885" spans="4:6" x14ac:dyDescent="0.25">
      <c r="D6885" s="1">
        <v>51081</v>
      </c>
      <c r="E6885" t="s">
        <v>2401</v>
      </c>
      <c r="F6885" t="s">
        <v>2400</v>
      </c>
    </row>
    <row r="6886" spans="4:6" x14ac:dyDescent="0.25">
      <c r="D6886" s="1">
        <v>51082</v>
      </c>
      <c r="E6886" t="s">
        <v>2399</v>
      </c>
      <c r="F6886" t="s">
        <v>2398</v>
      </c>
    </row>
    <row r="6887" spans="4:6" x14ac:dyDescent="0.25">
      <c r="D6887" s="1">
        <v>51083</v>
      </c>
      <c r="E6887" t="s">
        <v>2397</v>
      </c>
      <c r="F6887" t="s">
        <v>2396</v>
      </c>
    </row>
    <row r="6888" spans="4:6" x14ac:dyDescent="0.25">
      <c r="D6888" s="1">
        <v>51084</v>
      </c>
      <c r="E6888" t="s">
        <v>2395</v>
      </c>
      <c r="F6888" t="s">
        <v>2394</v>
      </c>
    </row>
    <row r="6889" spans="4:6" x14ac:dyDescent="0.25">
      <c r="D6889" s="1">
        <v>51085</v>
      </c>
      <c r="E6889" t="s">
        <v>2393</v>
      </c>
      <c r="F6889" t="s">
        <v>2392</v>
      </c>
    </row>
    <row r="6890" spans="4:6" x14ac:dyDescent="0.25">
      <c r="D6890" s="1">
        <v>51086</v>
      </c>
      <c r="E6890" t="s">
        <v>2391</v>
      </c>
      <c r="F6890" t="s">
        <v>2390</v>
      </c>
    </row>
    <row r="6891" spans="4:6" x14ac:dyDescent="0.25">
      <c r="D6891" s="1">
        <v>51087</v>
      </c>
      <c r="E6891" t="s">
        <v>2389</v>
      </c>
      <c r="F6891" t="s">
        <v>2388</v>
      </c>
    </row>
    <row r="6892" spans="4:6" x14ac:dyDescent="0.25">
      <c r="D6892" s="1">
        <v>51088</v>
      </c>
      <c r="E6892" t="s">
        <v>2387</v>
      </c>
      <c r="F6892" t="s">
        <v>2386</v>
      </c>
    </row>
    <row r="6893" spans="4:6" x14ac:dyDescent="0.25">
      <c r="D6893" s="1">
        <v>51089</v>
      </c>
      <c r="E6893" t="s">
        <v>2385</v>
      </c>
      <c r="F6893" t="s">
        <v>2384</v>
      </c>
    </row>
    <row r="6894" spans="4:6" x14ac:dyDescent="0.25">
      <c r="D6894" s="1">
        <v>51090</v>
      </c>
      <c r="E6894" t="s">
        <v>2383</v>
      </c>
      <c r="F6894" t="s">
        <v>2382</v>
      </c>
    </row>
    <row r="6895" spans="4:6" x14ac:dyDescent="0.25">
      <c r="D6895" s="1">
        <v>51091</v>
      </c>
      <c r="E6895" t="s">
        <v>2381</v>
      </c>
      <c r="F6895" t="s">
        <v>2380</v>
      </c>
    </row>
    <row r="6896" spans="4:6" x14ac:dyDescent="0.25">
      <c r="D6896" s="1">
        <v>51092</v>
      </c>
      <c r="E6896" t="s">
        <v>2379</v>
      </c>
      <c r="F6896" t="s">
        <v>2378</v>
      </c>
    </row>
    <row r="6897" spans="4:6" x14ac:dyDescent="0.25">
      <c r="D6897" s="1">
        <v>51093</v>
      </c>
      <c r="E6897" t="s">
        <v>2377</v>
      </c>
      <c r="F6897" t="s">
        <v>2376</v>
      </c>
    </row>
    <row r="6898" spans="4:6" x14ac:dyDescent="0.25">
      <c r="D6898" s="1">
        <v>51094</v>
      </c>
      <c r="E6898" t="s">
        <v>2375</v>
      </c>
      <c r="F6898" t="s">
        <v>2374</v>
      </c>
    </row>
    <row r="6899" spans="4:6" x14ac:dyDescent="0.25">
      <c r="D6899" s="1">
        <v>51095</v>
      </c>
      <c r="E6899" t="s">
        <v>2373</v>
      </c>
      <c r="F6899" t="s">
        <v>2372</v>
      </c>
    </row>
    <row r="6900" spans="4:6" x14ac:dyDescent="0.25">
      <c r="D6900" s="1">
        <v>51096</v>
      </c>
      <c r="E6900" t="s">
        <v>2371</v>
      </c>
      <c r="F6900" t="s">
        <v>2370</v>
      </c>
    </row>
    <row r="6901" spans="4:6" x14ac:dyDescent="0.25">
      <c r="D6901" s="1">
        <v>51097</v>
      </c>
      <c r="E6901" t="s">
        <v>2369</v>
      </c>
      <c r="F6901" t="s">
        <v>2368</v>
      </c>
    </row>
    <row r="6902" spans="4:6" x14ac:dyDescent="0.25">
      <c r="D6902" s="1">
        <v>51098</v>
      </c>
      <c r="E6902" t="s">
        <v>2367</v>
      </c>
      <c r="F6902" t="s">
        <v>2366</v>
      </c>
    </row>
    <row r="6903" spans="4:6" x14ac:dyDescent="0.25">
      <c r="D6903" s="1">
        <v>51099</v>
      </c>
      <c r="E6903" t="s">
        <v>2365</v>
      </c>
      <c r="F6903" t="s">
        <v>2364</v>
      </c>
    </row>
    <row r="6904" spans="4:6" x14ac:dyDescent="0.25">
      <c r="D6904" s="1">
        <v>51100</v>
      </c>
      <c r="E6904" t="s">
        <v>2363</v>
      </c>
      <c r="F6904" t="s">
        <v>2362</v>
      </c>
    </row>
    <row r="6905" spans="4:6" x14ac:dyDescent="0.25">
      <c r="D6905" s="1">
        <v>51101</v>
      </c>
      <c r="E6905" t="s">
        <v>2361</v>
      </c>
      <c r="F6905" t="s">
        <v>2360</v>
      </c>
    </row>
    <row r="6906" spans="4:6" x14ac:dyDescent="0.25">
      <c r="D6906" s="1">
        <v>51102</v>
      </c>
      <c r="E6906" t="s">
        <v>2359</v>
      </c>
      <c r="F6906" t="s">
        <v>2358</v>
      </c>
    </row>
    <row r="6907" spans="4:6" x14ac:dyDescent="0.25">
      <c r="D6907" s="1">
        <v>51103</v>
      </c>
      <c r="E6907" t="s">
        <v>2357</v>
      </c>
      <c r="F6907" t="s">
        <v>2356</v>
      </c>
    </row>
    <row r="6908" spans="4:6" x14ac:dyDescent="0.25">
      <c r="D6908" s="1">
        <v>51104</v>
      </c>
      <c r="E6908" t="s">
        <v>2355</v>
      </c>
      <c r="F6908" t="s">
        <v>2354</v>
      </c>
    </row>
    <row r="6909" spans="4:6" x14ac:dyDescent="0.25">
      <c r="D6909" s="1">
        <v>51105</v>
      </c>
      <c r="E6909" t="s">
        <v>2353</v>
      </c>
      <c r="F6909" t="s">
        <v>2352</v>
      </c>
    </row>
    <row r="6910" spans="4:6" x14ac:dyDescent="0.25">
      <c r="D6910" s="1">
        <v>51106</v>
      </c>
      <c r="E6910" t="s">
        <v>2351</v>
      </c>
      <c r="F6910" t="s">
        <v>2350</v>
      </c>
    </row>
    <row r="6911" spans="4:6" x14ac:dyDescent="0.25">
      <c r="D6911" s="1">
        <v>51107</v>
      </c>
      <c r="E6911" t="s">
        <v>2349</v>
      </c>
      <c r="F6911" t="s">
        <v>2348</v>
      </c>
    </row>
    <row r="6912" spans="4:6" x14ac:dyDescent="0.25">
      <c r="D6912" s="1">
        <v>51108</v>
      </c>
      <c r="E6912" t="s">
        <v>2347</v>
      </c>
      <c r="F6912" t="s">
        <v>2346</v>
      </c>
    </row>
    <row r="6913" spans="4:6" x14ac:dyDescent="0.25">
      <c r="D6913" s="1">
        <v>51109</v>
      </c>
      <c r="E6913" t="s">
        <v>2345</v>
      </c>
      <c r="F6913" t="s">
        <v>2344</v>
      </c>
    </row>
    <row r="6914" spans="4:6" x14ac:dyDescent="0.25">
      <c r="D6914" s="1">
        <v>51110</v>
      </c>
      <c r="E6914" t="s">
        <v>2343</v>
      </c>
      <c r="F6914" t="s">
        <v>2342</v>
      </c>
    </row>
    <row r="6915" spans="4:6" x14ac:dyDescent="0.25">
      <c r="D6915" s="1">
        <v>51111</v>
      </c>
      <c r="E6915" t="s">
        <v>2341</v>
      </c>
      <c r="F6915" t="s">
        <v>2340</v>
      </c>
    </row>
    <row r="6916" spans="4:6" x14ac:dyDescent="0.25">
      <c r="D6916" s="1">
        <v>51112</v>
      </c>
      <c r="E6916" t="s">
        <v>2339</v>
      </c>
      <c r="F6916" t="s">
        <v>2338</v>
      </c>
    </row>
    <row r="6917" spans="4:6" x14ac:dyDescent="0.25">
      <c r="D6917" s="1">
        <v>51113</v>
      </c>
      <c r="E6917" t="s">
        <v>2337</v>
      </c>
      <c r="F6917" t="s">
        <v>2336</v>
      </c>
    </row>
    <row r="6918" spans="4:6" x14ac:dyDescent="0.25">
      <c r="D6918" s="1">
        <v>51114</v>
      </c>
      <c r="E6918" t="s">
        <v>2335</v>
      </c>
      <c r="F6918" t="s">
        <v>2334</v>
      </c>
    </row>
    <row r="6919" spans="4:6" x14ac:dyDescent="0.25">
      <c r="D6919" s="1">
        <v>51115</v>
      </c>
      <c r="E6919" t="s">
        <v>2333</v>
      </c>
      <c r="F6919" t="s">
        <v>2332</v>
      </c>
    </row>
    <row r="6920" spans="4:6" x14ac:dyDescent="0.25">
      <c r="D6920" s="1">
        <v>51116</v>
      </c>
      <c r="E6920" t="s">
        <v>2331</v>
      </c>
      <c r="F6920" t="s">
        <v>2330</v>
      </c>
    </row>
    <row r="6921" spans="4:6" x14ac:dyDescent="0.25">
      <c r="D6921" s="1">
        <v>51117</v>
      </c>
      <c r="E6921" t="s">
        <v>2329</v>
      </c>
      <c r="F6921" t="s">
        <v>2328</v>
      </c>
    </row>
    <row r="6922" spans="4:6" x14ac:dyDescent="0.25">
      <c r="D6922" s="1">
        <v>51118</v>
      </c>
      <c r="E6922" t="s">
        <v>2327</v>
      </c>
      <c r="F6922" t="s">
        <v>2326</v>
      </c>
    </row>
    <row r="6923" spans="4:6" x14ac:dyDescent="0.25">
      <c r="D6923" s="1">
        <v>51119</v>
      </c>
      <c r="E6923" t="s">
        <v>2325</v>
      </c>
      <c r="F6923" t="s">
        <v>2324</v>
      </c>
    </row>
    <row r="6924" spans="4:6" x14ac:dyDescent="0.25">
      <c r="D6924" s="1">
        <v>51120</v>
      </c>
      <c r="E6924" t="s">
        <v>2323</v>
      </c>
      <c r="F6924" t="s">
        <v>2322</v>
      </c>
    </row>
    <row r="6925" spans="4:6" x14ac:dyDescent="0.25">
      <c r="D6925" s="1">
        <v>51121</v>
      </c>
      <c r="E6925" t="s">
        <v>2321</v>
      </c>
      <c r="F6925" t="s">
        <v>2320</v>
      </c>
    </row>
    <row r="6926" spans="4:6" x14ac:dyDescent="0.25">
      <c r="D6926" s="1">
        <v>51122</v>
      </c>
      <c r="E6926" t="s">
        <v>2319</v>
      </c>
      <c r="F6926" t="s">
        <v>2318</v>
      </c>
    </row>
    <row r="6927" spans="4:6" x14ac:dyDescent="0.25">
      <c r="D6927" s="1">
        <v>51123</v>
      </c>
      <c r="E6927" t="s">
        <v>2317</v>
      </c>
      <c r="F6927" t="s">
        <v>2316</v>
      </c>
    </row>
    <row r="6928" spans="4:6" x14ac:dyDescent="0.25">
      <c r="D6928" s="1">
        <v>51124</v>
      </c>
      <c r="E6928" t="s">
        <v>2315</v>
      </c>
      <c r="F6928" t="s">
        <v>2314</v>
      </c>
    </row>
    <row r="6929" spans="4:6" x14ac:dyDescent="0.25">
      <c r="D6929" s="1">
        <v>51125</v>
      </c>
      <c r="E6929" t="s">
        <v>2313</v>
      </c>
      <c r="F6929" t="s">
        <v>2312</v>
      </c>
    </row>
    <row r="6930" spans="4:6" x14ac:dyDescent="0.25">
      <c r="D6930" s="1">
        <v>51126</v>
      </c>
      <c r="E6930" t="s">
        <v>2311</v>
      </c>
      <c r="F6930" t="s">
        <v>2310</v>
      </c>
    </row>
    <row r="6931" spans="4:6" x14ac:dyDescent="0.25">
      <c r="D6931" s="1">
        <v>51127</v>
      </c>
      <c r="E6931" t="s">
        <v>2309</v>
      </c>
      <c r="F6931" t="s">
        <v>2308</v>
      </c>
    </row>
    <row r="6932" spans="4:6" x14ac:dyDescent="0.25">
      <c r="D6932" s="1">
        <v>51128</v>
      </c>
      <c r="E6932" t="s">
        <v>2307</v>
      </c>
      <c r="F6932" t="s">
        <v>2306</v>
      </c>
    </row>
    <row r="6933" spans="4:6" x14ac:dyDescent="0.25">
      <c r="D6933" s="1">
        <v>51129</v>
      </c>
      <c r="E6933" t="s">
        <v>2305</v>
      </c>
      <c r="F6933" t="s">
        <v>2304</v>
      </c>
    </row>
    <row r="6934" spans="4:6" x14ac:dyDescent="0.25">
      <c r="D6934" s="1">
        <v>51130</v>
      </c>
      <c r="E6934" t="s">
        <v>2303</v>
      </c>
      <c r="F6934" t="s">
        <v>2302</v>
      </c>
    </row>
    <row r="6935" spans="4:6" x14ac:dyDescent="0.25">
      <c r="D6935" s="1">
        <v>51131</v>
      </c>
      <c r="E6935" t="s">
        <v>2301</v>
      </c>
      <c r="F6935" t="s">
        <v>2300</v>
      </c>
    </row>
    <row r="6936" spans="4:6" x14ac:dyDescent="0.25">
      <c r="D6936" s="1">
        <v>51132</v>
      </c>
      <c r="E6936" t="s">
        <v>2299</v>
      </c>
      <c r="F6936" t="s">
        <v>2298</v>
      </c>
    </row>
    <row r="6937" spans="4:6" x14ac:dyDescent="0.25">
      <c r="D6937" s="1">
        <v>51133</v>
      </c>
      <c r="E6937" t="s">
        <v>2297</v>
      </c>
      <c r="F6937" t="s">
        <v>2296</v>
      </c>
    </row>
    <row r="6938" spans="4:6" x14ac:dyDescent="0.25">
      <c r="D6938" s="1">
        <v>51134</v>
      </c>
      <c r="E6938" t="s">
        <v>2295</v>
      </c>
      <c r="F6938" t="s">
        <v>2294</v>
      </c>
    </row>
    <row r="6939" spans="4:6" x14ac:dyDescent="0.25">
      <c r="D6939" s="1">
        <v>51135</v>
      </c>
      <c r="E6939" t="s">
        <v>2293</v>
      </c>
      <c r="F6939" t="s">
        <v>2292</v>
      </c>
    </row>
    <row r="6940" spans="4:6" x14ac:dyDescent="0.25">
      <c r="D6940" s="1">
        <v>51136</v>
      </c>
      <c r="E6940" t="s">
        <v>2291</v>
      </c>
      <c r="F6940" t="s">
        <v>2290</v>
      </c>
    </row>
    <row r="6941" spans="4:6" x14ac:dyDescent="0.25">
      <c r="D6941" s="1">
        <v>51137</v>
      </c>
      <c r="E6941" t="s">
        <v>2289</v>
      </c>
      <c r="F6941" t="s">
        <v>2288</v>
      </c>
    </row>
    <row r="6942" spans="4:6" x14ac:dyDescent="0.25">
      <c r="D6942" s="1">
        <v>51138</v>
      </c>
      <c r="E6942" t="s">
        <v>2287</v>
      </c>
      <c r="F6942" t="s">
        <v>2286</v>
      </c>
    </row>
    <row r="6943" spans="4:6" x14ac:dyDescent="0.25">
      <c r="D6943" s="1">
        <v>51139</v>
      </c>
      <c r="E6943" t="s">
        <v>2285</v>
      </c>
      <c r="F6943" t="s">
        <v>2284</v>
      </c>
    </row>
    <row r="6944" spans="4:6" x14ac:dyDescent="0.25">
      <c r="D6944" s="1">
        <v>51140</v>
      </c>
      <c r="E6944" t="s">
        <v>2283</v>
      </c>
      <c r="F6944" t="s">
        <v>2282</v>
      </c>
    </row>
    <row r="6945" spans="4:6" x14ac:dyDescent="0.25">
      <c r="D6945" s="1">
        <v>51141</v>
      </c>
      <c r="E6945" t="s">
        <v>2281</v>
      </c>
      <c r="F6945" t="s">
        <v>2280</v>
      </c>
    </row>
    <row r="6946" spans="4:6" x14ac:dyDescent="0.25">
      <c r="D6946" s="1">
        <v>51142</v>
      </c>
      <c r="E6946" t="s">
        <v>2279</v>
      </c>
      <c r="F6946" t="s">
        <v>2278</v>
      </c>
    </row>
    <row r="6947" spans="4:6" x14ac:dyDescent="0.25">
      <c r="D6947" s="1">
        <v>51143</v>
      </c>
      <c r="E6947" t="s">
        <v>2277</v>
      </c>
      <c r="F6947" t="s">
        <v>2276</v>
      </c>
    </row>
    <row r="6948" spans="4:6" x14ac:dyDescent="0.25">
      <c r="D6948" s="1">
        <v>51144</v>
      </c>
      <c r="E6948" t="s">
        <v>2275</v>
      </c>
      <c r="F6948" t="s">
        <v>2274</v>
      </c>
    </row>
    <row r="6949" spans="4:6" x14ac:dyDescent="0.25">
      <c r="D6949" s="1">
        <v>51145</v>
      </c>
      <c r="E6949" t="s">
        <v>2273</v>
      </c>
      <c r="F6949" t="s">
        <v>2272</v>
      </c>
    </row>
    <row r="6950" spans="4:6" x14ac:dyDescent="0.25">
      <c r="D6950" s="1">
        <v>51146</v>
      </c>
      <c r="E6950" t="s">
        <v>2271</v>
      </c>
      <c r="F6950" t="s">
        <v>2270</v>
      </c>
    </row>
    <row r="6951" spans="4:6" x14ac:dyDescent="0.25">
      <c r="D6951" s="1">
        <v>51147</v>
      </c>
      <c r="E6951" t="s">
        <v>2269</v>
      </c>
      <c r="F6951" t="s">
        <v>2268</v>
      </c>
    </row>
    <row r="6952" spans="4:6" x14ac:dyDescent="0.25">
      <c r="D6952" s="1">
        <v>51148</v>
      </c>
      <c r="E6952" t="s">
        <v>2267</v>
      </c>
      <c r="F6952" t="s">
        <v>2266</v>
      </c>
    </row>
    <row r="6953" spans="4:6" x14ac:dyDescent="0.25">
      <c r="D6953" s="1">
        <v>51149</v>
      </c>
      <c r="E6953" t="s">
        <v>2265</v>
      </c>
      <c r="F6953" t="s">
        <v>2264</v>
      </c>
    </row>
    <row r="6954" spans="4:6" x14ac:dyDescent="0.25">
      <c r="D6954" s="1">
        <v>51150</v>
      </c>
      <c r="E6954" t="s">
        <v>2263</v>
      </c>
      <c r="F6954" t="s">
        <v>2262</v>
      </c>
    </row>
    <row r="6955" spans="4:6" x14ac:dyDescent="0.25">
      <c r="D6955" s="1">
        <v>51151</v>
      </c>
      <c r="E6955" t="s">
        <v>2261</v>
      </c>
      <c r="F6955" t="s">
        <v>2260</v>
      </c>
    </row>
    <row r="6956" spans="4:6" x14ac:dyDescent="0.25">
      <c r="D6956" s="1">
        <v>51152</v>
      </c>
      <c r="E6956" t="s">
        <v>2259</v>
      </c>
      <c r="F6956" t="s">
        <v>2258</v>
      </c>
    </row>
    <row r="6957" spans="4:6" x14ac:dyDescent="0.25">
      <c r="D6957" s="1">
        <v>51153</v>
      </c>
      <c r="E6957" t="s">
        <v>2257</v>
      </c>
      <c r="F6957" t="s">
        <v>2256</v>
      </c>
    </row>
    <row r="6958" spans="4:6" x14ac:dyDescent="0.25">
      <c r="D6958" s="1">
        <v>51154</v>
      </c>
      <c r="E6958" t="s">
        <v>2255</v>
      </c>
      <c r="F6958" t="s">
        <v>2254</v>
      </c>
    </row>
    <row r="6959" spans="4:6" x14ac:dyDescent="0.25">
      <c r="D6959" s="1">
        <v>51155</v>
      </c>
      <c r="E6959" t="s">
        <v>2253</v>
      </c>
      <c r="F6959" t="s">
        <v>2252</v>
      </c>
    </row>
    <row r="6960" spans="4:6" x14ac:dyDescent="0.25">
      <c r="D6960" s="1">
        <v>51156</v>
      </c>
      <c r="E6960" t="s">
        <v>2251</v>
      </c>
      <c r="F6960" t="s">
        <v>2250</v>
      </c>
    </row>
    <row r="6961" spans="4:6" x14ac:dyDescent="0.25">
      <c r="D6961" s="1">
        <v>51157</v>
      </c>
      <c r="E6961" t="s">
        <v>2249</v>
      </c>
      <c r="F6961" t="s">
        <v>2248</v>
      </c>
    </row>
    <row r="6962" spans="4:6" x14ac:dyDescent="0.25">
      <c r="D6962" s="1">
        <v>51158</v>
      </c>
      <c r="E6962" t="s">
        <v>2247</v>
      </c>
      <c r="F6962" t="s">
        <v>2246</v>
      </c>
    </row>
    <row r="6963" spans="4:6" x14ac:dyDescent="0.25">
      <c r="D6963" s="1">
        <v>51159</v>
      </c>
      <c r="E6963" t="s">
        <v>2245</v>
      </c>
      <c r="F6963" t="s">
        <v>2244</v>
      </c>
    </row>
    <row r="6964" spans="4:6" x14ac:dyDescent="0.25">
      <c r="D6964" s="1">
        <v>51160</v>
      </c>
      <c r="E6964" t="s">
        <v>2243</v>
      </c>
      <c r="F6964" t="s">
        <v>2242</v>
      </c>
    </row>
    <row r="6965" spans="4:6" x14ac:dyDescent="0.25">
      <c r="D6965" s="1">
        <v>51161</v>
      </c>
      <c r="E6965" t="s">
        <v>2241</v>
      </c>
      <c r="F6965" t="s">
        <v>2240</v>
      </c>
    </row>
    <row r="6966" spans="4:6" x14ac:dyDescent="0.25">
      <c r="D6966" s="1">
        <v>51162</v>
      </c>
      <c r="E6966" t="s">
        <v>2239</v>
      </c>
      <c r="F6966" t="s">
        <v>2238</v>
      </c>
    </row>
    <row r="6967" spans="4:6" x14ac:dyDescent="0.25">
      <c r="D6967" s="1">
        <v>51163</v>
      </c>
      <c r="E6967" t="s">
        <v>2237</v>
      </c>
      <c r="F6967" t="s">
        <v>2236</v>
      </c>
    </row>
    <row r="6968" spans="4:6" x14ac:dyDescent="0.25">
      <c r="D6968" s="1">
        <v>51164</v>
      </c>
      <c r="E6968" t="s">
        <v>2235</v>
      </c>
      <c r="F6968" t="s">
        <v>2234</v>
      </c>
    </row>
    <row r="6969" spans="4:6" x14ac:dyDescent="0.25">
      <c r="D6969" s="1">
        <v>51165</v>
      </c>
      <c r="E6969" t="s">
        <v>2233</v>
      </c>
      <c r="F6969" t="s">
        <v>2232</v>
      </c>
    </row>
    <row r="6970" spans="4:6" x14ac:dyDescent="0.25">
      <c r="D6970" s="1">
        <v>51166</v>
      </c>
      <c r="E6970" t="s">
        <v>2231</v>
      </c>
      <c r="F6970" t="s">
        <v>2230</v>
      </c>
    </row>
    <row r="6971" spans="4:6" x14ac:dyDescent="0.25">
      <c r="D6971" s="1">
        <v>51167</v>
      </c>
      <c r="E6971" t="s">
        <v>2229</v>
      </c>
      <c r="F6971" t="s">
        <v>2228</v>
      </c>
    </row>
    <row r="6972" spans="4:6" x14ac:dyDescent="0.25">
      <c r="D6972" s="1">
        <v>51168</v>
      </c>
      <c r="E6972" t="s">
        <v>2227</v>
      </c>
      <c r="F6972" t="s">
        <v>2226</v>
      </c>
    </row>
    <row r="6973" spans="4:6" x14ac:dyDescent="0.25">
      <c r="D6973" s="1">
        <v>51169</v>
      </c>
      <c r="E6973" t="s">
        <v>2225</v>
      </c>
      <c r="F6973" t="s">
        <v>2224</v>
      </c>
    </row>
    <row r="6974" spans="4:6" x14ac:dyDescent="0.25">
      <c r="D6974" s="1">
        <v>51170</v>
      </c>
      <c r="E6974" t="s">
        <v>2223</v>
      </c>
      <c r="F6974" t="s">
        <v>2222</v>
      </c>
    </row>
    <row r="6975" spans="4:6" x14ac:dyDescent="0.25">
      <c r="D6975" s="1">
        <v>51171</v>
      </c>
      <c r="E6975" t="s">
        <v>2221</v>
      </c>
      <c r="F6975" t="s">
        <v>2220</v>
      </c>
    </row>
    <row r="6976" spans="4:6" x14ac:dyDescent="0.25">
      <c r="D6976" s="1">
        <v>51172</v>
      </c>
      <c r="E6976" t="s">
        <v>2219</v>
      </c>
      <c r="F6976" t="s">
        <v>2218</v>
      </c>
    </row>
    <row r="6977" spans="4:6" x14ac:dyDescent="0.25">
      <c r="D6977" s="1">
        <v>51173</v>
      </c>
      <c r="E6977" t="s">
        <v>2217</v>
      </c>
      <c r="F6977" t="s">
        <v>2216</v>
      </c>
    </row>
    <row r="6978" spans="4:6" x14ac:dyDescent="0.25">
      <c r="D6978" s="1">
        <v>51174</v>
      </c>
      <c r="E6978" t="s">
        <v>2215</v>
      </c>
      <c r="F6978" t="s">
        <v>2214</v>
      </c>
    </row>
    <row r="6979" spans="4:6" x14ac:dyDescent="0.25">
      <c r="D6979" s="1">
        <v>51175</v>
      </c>
      <c r="E6979" t="s">
        <v>2213</v>
      </c>
      <c r="F6979" t="s">
        <v>2212</v>
      </c>
    </row>
    <row r="6980" spans="4:6" x14ac:dyDescent="0.25">
      <c r="D6980" s="1">
        <v>51176</v>
      </c>
      <c r="E6980" t="s">
        <v>2211</v>
      </c>
      <c r="F6980" t="s">
        <v>2210</v>
      </c>
    </row>
    <row r="6981" spans="4:6" x14ac:dyDescent="0.25">
      <c r="D6981" s="1">
        <v>51177</v>
      </c>
      <c r="E6981" t="s">
        <v>2209</v>
      </c>
      <c r="F6981" t="s">
        <v>2208</v>
      </c>
    </row>
    <row r="6982" spans="4:6" x14ac:dyDescent="0.25">
      <c r="D6982" s="1">
        <v>51178</v>
      </c>
      <c r="E6982" t="s">
        <v>2207</v>
      </c>
      <c r="F6982" t="s">
        <v>2206</v>
      </c>
    </row>
    <row r="6983" spans="4:6" x14ac:dyDescent="0.25">
      <c r="D6983" s="1">
        <v>51179</v>
      </c>
      <c r="E6983" t="s">
        <v>2205</v>
      </c>
      <c r="F6983" t="s">
        <v>2204</v>
      </c>
    </row>
    <row r="6984" spans="4:6" x14ac:dyDescent="0.25">
      <c r="D6984" s="1">
        <v>51180</v>
      </c>
      <c r="E6984" t="s">
        <v>2203</v>
      </c>
      <c r="F6984" t="s">
        <v>2202</v>
      </c>
    </row>
    <row r="6985" spans="4:6" x14ac:dyDescent="0.25">
      <c r="D6985" s="1">
        <v>51181</v>
      </c>
      <c r="E6985" t="s">
        <v>2201</v>
      </c>
      <c r="F6985" t="s">
        <v>2200</v>
      </c>
    </row>
    <row r="6986" spans="4:6" x14ac:dyDescent="0.25">
      <c r="D6986" s="1">
        <v>51182</v>
      </c>
      <c r="E6986" t="s">
        <v>2199</v>
      </c>
      <c r="F6986" t="s">
        <v>2198</v>
      </c>
    </row>
    <row r="6987" spans="4:6" x14ac:dyDescent="0.25">
      <c r="D6987" s="1">
        <v>51183</v>
      </c>
      <c r="E6987" t="s">
        <v>2197</v>
      </c>
      <c r="F6987" t="s">
        <v>2196</v>
      </c>
    </row>
    <row r="6988" spans="4:6" x14ac:dyDescent="0.25">
      <c r="D6988" s="1">
        <v>51184</v>
      </c>
      <c r="E6988" t="s">
        <v>2195</v>
      </c>
      <c r="F6988" t="s">
        <v>2194</v>
      </c>
    </row>
    <row r="6989" spans="4:6" x14ac:dyDescent="0.25">
      <c r="D6989" s="1">
        <v>51185</v>
      </c>
      <c r="E6989" t="s">
        <v>2193</v>
      </c>
      <c r="F6989" t="s">
        <v>2192</v>
      </c>
    </row>
    <row r="6990" spans="4:6" x14ac:dyDescent="0.25">
      <c r="D6990" s="1">
        <v>51186</v>
      </c>
      <c r="E6990" t="s">
        <v>2191</v>
      </c>
      <c r="F6990" t="s">
        <v>2190</v>
      </c>
    </row>
    <row r="6991" spans="4:6" x14ac:dyDescent="0.25">
      <c r="D6991" s="1">
        <v>51187</v>
      </c>
      <c r="E6991" t="s">
        <v>2189</v>
      </c>
      <c r="F6991" t="s">
        <v>2188</v>
      </c>
    </row>
    <row r="6992" spans="4:6" x14ac:dyDescent="0.25">
      <c r="D6992" s="1">
        <v>51188</v>
      </c>
      <c r="E6992" t="s">
        <v>2187</v>
      </c>
      <c r="F6992" t="s">
        <v>2186</v>
      </c>
    </row>
    <row r="6993" spans="4:6" x14ac:dyDescent="0.25">
      <c r="D6993" s="1">
        <v>51189</v>
      </c>
      <c r="E6993" t="s">
        <v>2185</v>
      </c>
      <c r="F6993" t="s">
        <v>2184</v>
      </c>
    </row>
    <row r="6994" spans="4:6" x14ac:dyDescent="0.25">
      <c r="D6994" s="1">
        <v>51190</v>
      </c>
      <c r="E6994" t="s">
        <v>2183</v>
      </c>
      <c r="F6994" t="s">
        <v>2182</v>
      </c>
    </row>
    <row r="6995" spans="4:6" x14ac:dyDescent="0.25">
      <c r="D6995" s="1">
        <v>51191</v>
      </c>
      <c r="E6995" t="s">
        <v>2181</v>
      </c>
      <c r="F6995" t="s">
        <v>2180</v>
      </c>
    </row>
    <row r="6996" spans="4:6" x14ac:dyDescent="0.25">
      <c r="D6996" s="1">
        <v>51192</v>
      </c>
      <c r="E6996" t="s">
        <v>2179</v>
      </c>
      <c r="F6996" t="s">
        <v>2178</v>
      </c>
    </row>
    <row r="6997" spans="4:6" x14ac:dyDescent="0.25">
      <c r="D6997" s="1">
        <v>51193</v>
      </c>
      <c r="E6997" t="s">
        <v>2177</v>
      </c>
      <c r="F6997" t="s">
        <v>2176</v>
      </c>
    </row>
    <row r="6998" spans="4:6" x14ac:dyDescent="0.25">
      <c r="D6998" s="1">
        <v>51194</v>
      </c>
      <c r="E6998" t="s">
        <v>2175</v>
      </c>
      <c r="F6998" t="s">
        <v>2174</v>
      </c>
    </row>
    <row r="6999" spans="4:6" x14ac:dyDescent="0.25">
      <c r="D6999" s="1">
        <v>51195</v>
      </c>
      <c r="E6999" t="s">
        <v>2173</v>
      </c>
      <c r="F6999" t="s">
        <v>2172</v>
      </c>
    </row>
    <row r="7000" spans="4:6" x14ac:dyDescent="0.25">
      <c r="D7000" s="1">
        <v>51196</v>
      </c>
      <c r="E7000" t="s">
        <v>2171</v>
      </c>
      <c r="F7000" t="s">
        <v>2170</v>
      </c>
    </row>
    <row r="7001" spans="4:6" x14ac:dyDescent="0.25">
      <c r="D7001" s="1">
        <v>51197</v>
      </c>
      <c r="E7001" t="s">
        <v>2169</v>
      </c>
      <c r="F7001" t="s">
        <v>2168</v>
      </c>
    </row>
    <row r="7002" spans="4:6" x14ac:dyDescent="0.25">
      <c r="D7002" s="1">
        <v>51198</v>
      </c>
      <c r="E7002" t="s">
        <v>2167</v>
      </c>
      <c r="F7002" t="s">
        <v>2166</v>
      </c>
    </row>
    <row r="7003" spans="4:6" x14ac:dyDescent="0.25">
      <c r="D7003" s="1">
        <v>51199</v>
      </c>
      <c r="E7003" t="s">
        <v>2165</v>
      </c>
      <c r="F7003" t="s">
        <v>2164</v>
      </c>
    </row>
    <row r="7004" spans="4:6" x14ac:dyDescent="0.25">
      <c r="D7004" s="1">
        <v>51200</v>
      </c>
      <c r="E7004" t="s">
        <v>2163</v>
      </c>
      <c r="F7004" t="s">
        <v>2162</v>
      </c>
    </row>
    <row r="7005" spans="4:6" x14ac:dyDescent="0.25">
      <c r="D7005" s="1">
        <v>51201</v>
      </c>
      <c r="E7005" t="s">
        <v>2161</v>
      </c>
      <c r="F7005" t="s">
        <v>2160</v>
      </c>
    </row>
    <row r="7006" spans="4:6" x14ac:dyDescent="0.25">
      <c r="D7006" s="1">
        <v>51202</v>
      </c>
      <c r="E7006" t="s">
        <v>2159</v>
      </c>
      <c r="F7006" t="s">
        <v>2158</v>
      </c>
    </row>
    <row r="7007" spans="4:6" x14ac:dyDescent="0.25">
      <c r="D7007" s="1">
        <v>51203</v>
      </c>
      <c r="E7007" t="s">
        <v>2157</v>
      </c>
      <c r="F7007" t="s">
        <v>2156</v>
      </c>
    </row>
    <row r="7008" spans="4:6" x14ac:dyDescent="0.25">
      <c r="D7008" s="1">
        <v>51204</v>
      </c>
      <c r="E7008" t="s">
        <v>2155</v>
      </c>
      <c r="F7008" t="s">
        <v>2154</v>
      </c>
    </row>
    <row r="7009" spans="4:6" x14ac:dyDescent="0.25">
      <c r="D7009" s="1">
        <v>51205</v>
      </c>
      <c r="E7009" t="s">
        <v>2153</v>
      </c>
      <c r="F7009" t="s">
        <v>2152</v>
      </c>
    </row>
    <row r="7010" spans="4:6" x14ac:dyDescent="0.25">
      <c r="D7010" s="1">
        <v>51206</v>
      </c>
      <c r="E7010" t="s">
        <v>2151</v>
      </c>
      <c r="F7010" t="s">
        <v>2150</v>
      </c>
    </row>
    <row r="7011" spans="4:6" x14ac:dyDescent="0.25">
      <c r="D7011" s="1">
        <v>51207</v>
      </c>
      <c r="E7011" t="s">
        <v>2149</v>
      </c>
      <c r="F7011" t="s">
        <v>2148</v>
      </c>
    </row>
    <row r="7012" spans="4:6" x14ac:dyDescent="0.25">
      <c r="D7012" s="1">
        <v>51208</v>
      </c>
      <c r="E7012" t="s">
        <v>2147</v>
      </c>
      <c r="F7012" t="s">
        <v>2146</v>
      </c>
    </row>
    <row r="7013" spans="4:6" x14ac:dyDescent="0.25">
      <c r="D7013" s="1">
        <v>51209</v>
      </c>
      <c r="E7013" t="s">
        <v>2145</v>
      </c>
      <c r="F7013" t="s">
        <v>2144</v>
      </c>
    </row>
    <row r="7014" spans="4:6" x14ac:dyDescent="0.25">
      <c r="D7014" s="1">
        <v>51210</v>
      </c>
      <c r="E7014" t="s">
        <v>2143</v>
      </c>
      <c r="F7014" t="s">
        <v>2142</v>
      </c>
    </row>
    <row r="7015" spans="4:6" x14ac:dyDescent="0.25">
      <c r="D7015" s="1">
        <v>51211</v>
      </c>
      <c r="E7015" t="s">
        <v>2141</v>
      </c>
      <c r="F7015" t="s">
        <v>2140</v>
      </c>
    </row>
    <row r="7016" spans="4:6" x14ac:dyDescent="0.25">
      <c r="D7016" s="1">
        <v>51212</v>
      </c>
      <c r="E7016" t="s">
        <v>2139</v>
      </c>
      <c r="F7016" t="s">
        <v>2138</v>
      </c>
    </row>
    <row r="7017" spans="4:6" x14ac:dyDescent="0.25">
      <c r="D7017" s="1">
        <v>51213</v>
      </c>
      <c r="E7017" t="s">
        <v>2137</v>
      </c>
      <c r="F7017" t="s">
        <v>2136</v>
      </c>
    </row>
    <row r="7018" spans="4:6" x14ac:dyDescent="0.25">
      <c r="D7018" s="1">
        <v>51214</v>
      </c>
      <c r="E7018" t="s">
        <v>2135</v>
      </c>
      <c r="F7018" t="s">
        <v>2134</v>
      </c>
    </row>
    <row r="7019" spans="4:6" x14ac:dyDescent="0.25">
      <c r="D7019" s="1">
        <v>51215</v>
      </c>
      <c r="E7019" t="s">
        <v>2133</v>
      </c>
      <c r="F7019" t="s">
        <v>2132</v>
      </c>
    </row>
    <row r="7020" spans="4:6" x14ac:dyDescent="0.25">
      <c r="D7020" s="1">
        <v>51216</v>
      </c>
      <c r="E7020" t="s">
        <v>2131</v>
      </c>
      <c r="F7020" t="s">
        <v>2130</v>
      </c>
    </row>
    <row r="7021" spans="4:6" x14ac:dyDescent="0.25">
      <c r="D7021" s="1">
        <v>51217</v>
      </c>
      <c r="E7021" t="s">
        <v>2129</v>
      </c>
      <c r="F7021" t="s">
        <v>2128</v>
      </c>
    </row>
    <row r="7022" spans="4:6" x14ac:dyDescent="0.25">
      <c r="D7022" s="1">
        <v>51218</v>
      </c>
      <c r="E7022" t="s">
        <v>2127</v>
      </c>
      <c r="F7022" t="s">
        <v>2126</v>
      </c>
    </row>
    <row r="7023" spans="4:6" x14ac:dyDescent="0.25">
      <c r="D7023" s="1">
        <v>51219</v>
      </c>
      <c r="E7023" t="s">
        <v>2125</v>
      </c>
      <c r="F7023" t="s">
        <v>2124</v>
      </c>
    </row>
    <row r="7024" spans="4:6" x14ac:dyDescent="0.25">
      <c r="D7024" s="1">
        <v>51220</v>
      </c>
      <c r="E7024" t="s">
        <v>2123</v>
      </c>
      <c r="F7024" t="s">
        <v>2122</v>
      </c>
    </row>
    <row r="7025" spans="4:6" x14ac:dyDescent="0.25">
      <c r="D7025" s="1">
        <v>51221</v>
      </c>
      <c r="E7025" t="s">
        <v>2121</v>
      </c>
      <c r="F7025" t="s">
        <v>2120</v>
      </c>
    </row>
    <row r="7026" spans="4:6" x14ac:dyDescent="0.25">
      <c r="D7026" s="1">
        <v>51222</v>
      </c>
      <c r="E7026" t="s">
        <v>2119</v>
      </c>
      <c r="F7026" t="s">
        <v>2118</v>
      </c>
    </row>
    <row r="7027" spans="4:6" x14ac:dyDescent="0.25">
      <c r="D7027" s="1">
        <v>51223</v>
      </c>
      <c r="E7027" t="s">
        <v>2117</v>
      </c>
      <c r="F7027" t="s">
        <v>2116</v>
      </c>
    </row>
    <row r="7028" spans="4:6" x14ac:dyDescent="0.25">
      <c r="D7028" s="1">
        <v>51224</v>
      </c>
      <c r="E7028" t="s">
        <v>2115</v>
      </c>
      <c r="F7028" t="s">
        <v>2114</v>
      </c>
    </row>
    <row r="7029" spans="4:6" x14ac:dyDescent="0.25">
      <c r="D7029" s="1">
        <v>51225</v>
      </c>
      <c r="E7029" t="s">
        <v>2113</v>
      </c>
      <c r="F7029" t="s">
        <v>2112</v>
      </c>
    </row>
    <row r="7030" spans="4:6" x14ac:dyDescent="0.25">
      <c r="D7030" s="1">
        <v>51226</v>
      </c>
      <c r="E7030" t="s">
        <v>2111</v>
      </c>
      <c r="F7030" t="s">
        <v>2110</v>
      </c>
    </row>
    <row r="7031" spans="4:6" x14ac:dyDescent="0.25">
      <c r="D7031" s="1">
        <v>51227</v>
      </c>
      <c r="E7031" t="s">
        <v>2109</v>
      </c>
      <c r="F7031" t="s">
        <v>900</v>
      </c>
    </row>
    <row r="7032" spans="4:6" x14ac:dyDescent="0.25">
      <c r="D7032" s="1">
        <v>51228</v>
      </c>
      <c r="E7032" t="s">
        <v>2108</v>
      </c>
      <c r="F7032" t="s">
        <v>901</v>
      </c>
    </row>
    <row r="7033" spans="4:6" x14ac:dyDescent="0.25">
      <c r="D7033" s="1">
        <v>51229</v>
      </c>
      <c r="E7033" t="s">
        <v>2107</v>
      </c>
      <c r="F7033" t="s">
        <v>902</v>
      </c>
    </row>
    <row r="7034" spans="4:6" x14ac:dyDescent="0.25">
      <c r="D7034" s="1">
        <v>51230</v>
      </c>
      <c r="E7034" t="s">
        <v>2106</v>
      </c>
      <c r="F7034" t="s">
        <v>903</v>
      </c>
    </row>
    <row r="7035" spans="4:6" x14ac:dyDescent="0.25">
      <c r="D7035" s="1">
        <v>51231</v>
      </c>
      <c r="E7035" t="s">
        <v>2105</v>
      </c>
      <c r="F7035" t="s">
        <v>904</v>
      </c>
    </row>
    <row r="7036" spans="4:6" x14ac:dyDescent="0.25">
      <c r="D7036" s="1">
        <v>51232</v>
      </c>
      <c r="E7036" t="s">
        <v>2104</v>
      </c>
      <c r="F7036" t="s">
        <v>905</v>
      </c>
    </row>
    <row r="7037" spans="4:6" x14ac:dyDescent="0.25">
      <c r="D7037" s="1">
        <v>51233</v>
      </c>
      <c r="E7037" t="s">
        <v>2103</v>
      </c>
      <c r="F7037" t="s">
        <v>906</v>
      </c>
    </row>
    <row r="7038" spans="4:6" x14ac:dyDescent="0.25">
      <c r="D7038" s="1">
        <v>51234</v>
      </c>
      <c r="E7038" t="s">
        <v>2102</v>
      </c>
      <c r="F7038" t="s">
        <v>907</v>
      </c>
    </row>
    <row r="7039" spans="4:6" x14ac:dyDescent="0.25">
      <c r="D7039" s="1">
        <v>51235</v>
      </c>
      <c r="E7039" t="s">
        <v>2101</v>
      </c>
      <c r="F7039" t="s">
        <v>908</v>
      </c>
    </row>
    <row r="7040" spans="4:6" x14ac:dyDescent="0.25">
      <c r="D7040" s="1">
        <v>51236</v>
      </c>
      <c r="E7040" t="s">
        <v>2100</v>
      </c>
      <c r="F7040" t="s">
        <v>909</v>
      </c>
    </row>
    <row r="7041" spans="4:6" x14ac:dyDescent="0.25">
      <c r="D7041" s="1">
        <v>51237</v>
      </c>
      <c r="E7041" t="s">
        <v>2099</v>
      </c>
      <c r="F7041" t="s">
        <v>910</v>
      </c>
    </row>
    <row r="7042" spans="4:6" x14ac:dyDescent="0.25">
      <c r="D7042" s="1">
        <v>51238</v>
      </c>
      <c r="E7042" t="s">
        <v>2098</v>
      </c>
      <c r="F7042" t="s">
        <v>911</v>
      </c>
    </row>
    <row r="7043" spans="4:6" x14ac:dyDescent="0.25">
      <c r="D7043" s="1">
        <v>51239</v>
      </c>
      <c r="E7043" t="s">
        <v>2097</v>
      </c>
      <c r="F7043" t="s">
        <v>912</v>
      </c>
    </row>
    <row r="7044" spans="4:6" x14ac:dyDescent="0.25">
      <c r="D7044" s="1">
        <v>51240</v>
      </c>
      <c r="E7044" t="s">
        <v>2096</v>
      </c>
      <c r="F7044" t="s">
        <v>913</v>
      </c>
    </row>
    <row r="7045" spans="4:6" x14ac:dyDescent="0.25">
      <c r="D7045" s="1">
        <v>51241</v>
      </c>
      <c r="E7045" t="s">
        <v>2095</v>
      </c>
      <c r="F7045" t="s">
        <v>914</v>
      </c>
    </row>
    <row r="7046" spans="4:6" x14ac:dyDescent="0.25">
      <c r="D7046" s="1">
        <v>51242</v>
      </c>
      <c r="E7046" t="s">
        <v>2094</v>
      </c>
      <c r="F7046" t="s">
        <v>915</v>
      </c>
    </row>
    <row r="7047" spans="4:6" x14ac:dyDescent="0.25">
      <c r="D7047" s="1">
        <v>51243</v>
      </c>
      <c r="E7047" t="s">
        <v>2093</v>
      </c>
      <c r="F7047" t="s">
        <v>916</v>
      </c>
    </row>
    <row r="7048" spans="4:6" x14ac:dyDescent="0.25">
      <c r="D7048" s="1">
        <v>51244</v>
      </c>
      <c r="E7048" t="s">
        <v>2092</v>
      </c>
      <c r="F7048" t="s">
        <v>917</v>
      </c>
    </row>
    <row r="7049" spans="4:6" x14ac:dyDescent="0.25">
      <c r="D7049" s="1">
        <v>51245</v>
      </c>
      <c r="E7049" t="s">
        <v>2091</v>
      </c>
      <c r="F7049" t="s">
        <v>918</v>
      </c>
    </row>
    <row r="7050" spans="4:6" x14ac:dyDescent="0.25">
      <c r="D7050" s="1">
        <v>51246</v>
      </c>
      <c r="E7050" t="s">
        <v>2090</v>
      </c>
      <c r="F7050" t="s">
        <v>919</v>
      </c>
    </row>
    <row r="7051" spans="4:6" x14ac:dyDescent="0.25">
      <c r="D7051" s="1">
        <v>51247</v>
      </c>
      <c r="E7051" t="s">
        <v>2089</v>
      </c>
      <c r="F7051" t="s">
        <v>920</v>
      </c>
    </row>
    <row r="7052" spans="4:6" x14ac:dyDescent="0.25">
      <c r="D7052" s="1">
        <v>51248</v>
      </c>
      <c r="E7052" t="s">
        <v>2088</v>
      </c>
      <c r="F7052" t="s">
        <v>921</v>
      </c>
    </row>
    <row r="7053" spans="4:6" x14ac:dyDescent="0.25">
      <c r="D7053" s="1">
        <v>51249</v>
      </c>
      <c r="E7053" t="s">
        <v>2087</v>
      </c>
      <c r="F7053" t="s">
        <v>922</v>
      </c>
    </row>
    <row r="7054" spans="4:6" x14ac:dyDescent="0.25">
      <c r="D7054" s="1">
        <v>51250</v>
      </c>
      <c r="E7054" t="s">
        <v>2086</v>
      </c>
      <c r="F7054" t="s">
        <v>923</v>
      </c>
    </row>
    <row r="7055" spans="4:6" x14ac:dyDescent="0.25">
      <c r="D7055" s="1">
        <v>51251</v>
      </c>
      <c r="E7055" t="s">
        <v>2085</v>
      </c>
      <c r="F7055" t="s">
        <v>924</v>
      </c>
    </row>
    <row r="7056" spans="4:6" x14ac:dyDescent="0.25">
      <c r="D7056" s="1">
        <v>51252</v>
      </c>
      <c r="E7056" t="s">
        <v>2084</v>
      </c>
      <c r="F7056" t="s">
        <v>925</v>
      </c>
    </row>
    <row r="7057" spans="4:6" x14ac:dyDescent="0.25">
      <c r="D7057" s="1">
        <v>51253</v>
      </c>
      <c r="E7057" t="s">
        <v>2083</v>
      </c>
      <c r="F7057" t="s">
        <v>926</v>
      </c>
    </row>
    <row r="7058" spans="4:6" x14ac:dyDescent="0.25">
      <c r="D7058" s="1">
        <v>51254</v>
      </c>
      <c r="E7058" t="s">
        <v>2082</v>
      </c>
      <c r="F7058" t="s">
        <v>927</v>
      </c>
    </row>
    <row r="7059" spans="4:6" x14ac:dyDescent="0.25">
      <c r="D7059" s="1">
        <v>51255</v>
      </c>
      <c r="E7059" t="s">
        <v>2081</v>
      </c>
      <c r="F7059" t="s">
        <v>928</v>
      </c>
    </row>
    <row r="7060" spans="4:6" x14ac:dyDescent="0.25">
      <c r="D7060" s="1">
        <v>51256</v>
      </c>
      <c r="E7060" t="s">
        <v>2080</v>
      </c>
      <c r="F7060" t="s">
        <v>2079</v>
      </c>
    </row>
    <row r="7061" spans="4:6" x14ac:dyDescent="0.25">
      <c r="D7061" s="1">
        <v>51257</v>
      </c>
      <c r="E7061" t="s">
        <v>2078</v>
      </c>
      <c r="F7061" t="s">
        <v>2077</v>
      </c>
    </row>
    <row r="7062" spans="4:6" x14ac:dyDescent="0.25">
      <c r="D7062" s="1">
        <v>51258</v>
      </c>
      <c r="E7062" t="s">
        <v>2076</v>
      </c>
      <c r="F7062" t="s">
        <v>2075</v>
      </c>
    </row>
    <row r="7063" spans="4:6" x14ac:dyDescent="0.25">
      <c r="D7063" s="1">
        <v>51259</v>
      </c>
      <c r="E7063" t="s">
        <v>2074</v>
      </c>
      <c r="F7063" t="s">
        <v>2073</v>
      </c>
    </row>
    <row r="7064" spans="4:6" x14ac:dyDescent="0.25">
      <c r="D7064" s="1">
        <v>51260</v>
      </c>
      <c r="E7064" t="s">
        <v>2072</v>
      </c>
      <c r="F7064" t="s">
        <v>2071</v>
      </c>
    </row>
    <row r="7065" spans="4:6" x14ac:dyDescent="0.25">
      <c r="D7065" s="1">
        <v>51261</v>
      </c>
      <c r="E7065" t="s">
        <v>2070</v>
      </c>
      <c r="F7065" t="s">
        <v>2069</v>
      </c>
    </row>
    <row r="7066" spans="4:6" x14ac:dyDescent="0.25">
      <c r="D7066" s="1">
        <v>51262</v>
      </c>
      <c r="E7066" t="s">
        <v>2068</v>
      </c>
      <c r="F7066" t="s">
        <v>2067</v>
      </c>
    </row>
    <row r="7067" spans="4:6" x14ac:dyDescent="0.25">
      <c r="D7067" s="1">
        <v>51263</v>
      </c>
      <c r="E7067" t="s">
        <v>2066</v>
      </c>
      <c r="F7067" t="s">
        <v>2065</v>
      </c>
    </row>
    <row r="7068" spans="4:6" x14ac:dyDescent="0.25">
      <c r="D7068" s="1">
        <v>51264</v>
      </c>
      <c r="E7068" t="s">
        <v>2064</v>
      </c>
      <c r="F7068" t="s">
        <v>2063</v>
      </c>
    </row>
    <row r="7069" spans="4:6" x14ac:dyDescent="0.25">
      <c r="D7069" s="1">
        <v>51265</v>
      </c>
      <c r="E7069" t="s">
        <v>2062</v>
      </c>
      <c r="F7069" t="s">
        <v>2061</v>
      </c>
    </row>
    <row r="7070" spans="4:6" x14ac:dyDescent="0.25">
      <c r="D7070" s="1">
        <v>51266</v>
      </c>
      <c r="E7070" t="s">
        <v>2060</v>
      </c>
      <c r="F7070" t="s">
        <v>2059</v>
      </c>
    </row>
    <row r="7071" spans="4:6" x14ac:dyDescent="0.25">
      <c r="D7071" s="1">
        <v>51267</v>
      </c>
      <c r="E7071" t="s">
        <v>2058</v>
      </c>
      <c r="F7071" t="s">
        <v>2057</v>
      </c>
    </row>
    <row r="7072" spans="4:6" x14ac:dyDescent="0.25">
      <c r="D7072" s="1">
        <v>51268</v>
      </c>
      <c r="E7072" t="s">
        <v>2056</v>
      </c>
      <c r="F7072" t="s">
        <v>2055</v>
      </c>
    </row>
    <row r="7073" spans="4:6" x14ac:dyDescent="0.25">
      <c r="D7073" s="1">
        <v>51269</v>
      </c>
      <c r="E7073" t="s">
        <v>2054</v>
      </c>
      <c r="F7073" t="s">
        <v>2053</v>
      </c>
    </row>
    <row r="7074" spans="4:6" x14ac:dyDescent="0.25">
      <c r="D7074" s="1">
        <v>51270</v>
      </c>
      <c r="E7074" t="s">
        <v>2052</v>
      </c>
      <c r="F7074" t="s">
        <v>2051</v>
      </c>
    </row>
    <row r="7075" spans="4:6" x14ac:dyDescent="0.25">
      <c r="D7075" s="1">
        <v>51271</v>
      </c>
      <c r="E7075" t="s">
        <v>2050</v>
      </c>
      <c r="F7075" t="s">
        <v>2049</v>
      </c>
    </row>
    <row r="7076" spans="4:6" x14ac:dyDescent="0.25">
      <c r="D7076" s="1">
        <v>51272</v>
      </c>
      <c r="E7076" t="s">
        <v>2048</v>
      </c>
      <c r="F7076" t="s">
        <v>2047</v>
      </c>
    </row>
    <row r="7077" spans="4:6" x14ac:dyDescent="0.25">
      <c r="D7077" s="1">
        <v>51273</v>
      </c>
      <c r="E7077" t="s">
        <v>2046</v>
      </c>
      <c r="F7077" t="s">
        <v>2045</v>
      </c>
    </row>
    <row r="7078" spans="4:6" x14ac:dyDescent="0.25">
      <c r="D7078" s="1">
        <v>51274</v>
      </c>
      <c r="E7078" t="s">
        <v>2044</v>
      </c>
      <c r="F7078" t="s">
        <v>2043</v>
      </c>
    </row>
    <row r="7079" spans="4:6" x14ac:dyDescent="0.25">
      <c r="D7079" s="1">
        <v>51275</v>
      </c>
      <c r="E7079" t="s">
        <v>2042</v>
      </c>
      <c r="F7079" t="s">
        <v>2041</v>
      </c>
    </row>
    <row r="7080" spans="4:6" x14ac:dyDescent="0.25">
      <c r="D7080" s="1">
        <v>51276</v>
      </c>
      <c r="E7080" t="s">
        <v>2040</v>
      </c>
      <c r="F7080" t="s">
        <v>2039</v>
      </c>
    </row>
    <row r="7081" spans="4:6" x14ac:dyDescent="0.25">
      <c r="D7081" s="1">
        <v>51277</v>
      </c>
      <c r="E7081" t="s">
        <v>2038</v>
      </c>
      <c r="F7081" t="s">
        <v>2037</v>
      </c>
    </row>
    <row r="7082" spans="4:6" x14ac:dyDescent="0.25">
      <c r="D7082" s="1">
        <v>51278</v>
      </c>
      <c r="E7082" t="s">
        <v>2036</v>
      </c>
      <c r="F7082" t="s">
        <v>2035</v>
      </c>
    </row>
    <row r="7083" spans="4:6" x14ac:dyDescent="0.25">
      <c r="D7083" s="1">
        <v>51279</v>
      </c>
      <c r="E7083" t="s">
        <v>2034</v>
      </c>
      <c r="F7083" t="s">
        <v>2033</v>
      </c>
    </row>
    <row r="7084" spans="4:6" x14ac:dyDescent="0.25">
      <c r="D7084" s="1">
        <v>51280</v>
      </c>
      <c r="E7084" t="s">
        <v>2032</v>
      </c>
      <c r="F7084" t="s">
        <v>2031</v>
      </c>
    </row>
    <row r="7085" spans="4:6" x14ac:dyDescent="0.25">
      <c r="D7085" s="1">
        <v>51281</v>
      </c>
      <c r="E7085" t="s">
        <v>2030</v>
      </c>
      <c r="F7085" t="s">
        <v>2029</v>
      </c>
    </row>
    <row r="7086" spans="4:6" x14ac:dyDescent="0.25">
      <c r="D7086" s="1">
        <v>51282</v>
      </c>
      <c r="E7086" t="s">
        <v>2028</v>
      </c>
      <c r="F7086" t="s">
        <v>2027</v>
      </c>
    </row>
    <row r="7087" spans="4:6" x14ac:dyDescent="0.25">
      <c r="D7087" s="1">
        <v>51283</v>
      </c>
      <c r="E7087" t="s">
        <v>2026</v>
      </c>
      <c r="F7087" t="s">
        <v>2025</v>
      </c>
    </row>
    <row r="7088" spans="4:6" x14ac:dyDescent="0.25">
      <c r="D7088" s="1">
        <v>51284</v>
      </c>
      <c r="E7088" t="s">
        <v>2024</v>
      </c>
      <c r="F7088" t="s">
        <v>2023</v>
      </c>
    </row>
    <row r="7089" spans="4:6" x14ac:dyDescent="0.25">
      <c r="D7089" s="1">
        <v>51285</v>
      </c>
      <c r="E7089" t="s">
        <v>2022</v>
      </c>
      <c r="F7089" t="s">
        <v>2021</v>
      </c>
    </row>
    <row r="7090" spans="4:6" x14ac:dyDescent="0.25">
      <c r="D7090" s="1">
        <v>51286</v>
      </c>
      <c r="E7090" t="s">
        <v>2020</v>
      </c>
      <c r="F7090" t="s">
        <v>2019</v>
      </c>
    </row>
    <row r="7091" spans="4:6" x14ac:dyDescent="0.25">
      <c r="D7091" s="1">
        <v>51287</v>
      </c>
      <c r="E7091" t="s">
        <v>2018</v>
      </c>
      <c r="F7091" t="s">
        <v>2017</v>
      </c>
    </row>
    <row r="7092" spans="4:6" x14ac:dyDescent="0.25">
      <c r="D7092" s="1">
        <v>51288</v>
      </c>
      <c r="E7092" t="s">
        <v>2016</v>
      </c>
      <c r="F7092" t="s">
        <v>2015</v>
      </c>
    </row>
    <row r="7093" spans="4:6" x14ac:dyDescent="0.25">
      <c r="D7093" s="1">
        <v>51289</v>
      </c>
      <c r="E7093" t="s">
        <v>2014</v>
      </c>
      <c r="F7093" t="s">
        <v>2013</v>
      </c>
    </row>
    <row r="7094" spans="4:6" x14ac:dyDescent="0.25">
      <c r="D7094" s="1">
        <v>51290</v>
      </c>
      <c r="E7094" t="s">
        <v>2012</v>
      </c>
      <c r="F7094" t="s">
        <v>2011</v>
      </c>
    </row>
    <row r="7095" spans="4:6" x14ac:dyDescent="0.25">
      <c r="D7095" s="1">
        <v>51291</v>
      </c>
      <c r="E7095" t="s">
        <v>2010</v>
      </c>
      <c r="F7095" t="s">
        <v>2009</v>
      </c>
    </row>
    <row r="7096" spans="4:6" x14ac:dyDescent="0.25">
      <c r="D7096" s="1">
        <v>51292</v>
      </c>
      <c r="E7096" t="s">
        <v>2008</v>
      </c>
      <c r="F7096" t="s">
        <v>2007</v>
      </c>
    </row>
    <row r="7097" spans="4:6" x14ac:dyDescent="0.25">
      <c r="D7097" s="1">
        <v>51293</v>
      </c>
      <c r="E7097" t="s">
        <v>2006</v>
      </c>
      <c r="F7097" t="s">
        <v>2005</v>
      </c>
    </row>
    <row r="7098" spans="4:6" x14ac:dyDescent="0.25">
      <c r="D7098" s="1">
        <v>51294</v>
      </c>
      <c r="E7098" t="s">
        <v>2004</v>
      </c>
      <c r="F7098" t="s">
        <v>2003</v>
      </c>
    </row>
    <row r="7099" spans="4:6" x14ac:dyDescent="0.25">
      <c r="D7099" s="1">
        <v>51295</v>
      </c>
      <c r="E7099" t="s">
        <v>2002</v>
      </c>
      <c r="F7099" t="s">
        <v>2001</v>
      </c>
    </row>
    <row r="7100" spans="4:6" x14ac:dyDescent="0.25">
      <c r="D7100" s="1">
        <v>51296</v>
      </c>
      <c r="E7100" t="s">
        <v>2000</v>
      </c>
      <c r="F7100" t="s">
        <v>1999</v>
      </c>
    </row>
    <row r="7101" spans="4:6" x14ac:dyDescent="0.25">
      <c r="D7101" s="1">
        <v>51297</v>
      </c>
      <c r="E7101" t="s">
        <v>1998</v>
      </c>
      <c r="F7101" t="s">
        <v>1997</v>
      </c>
    </row>
    <row r="7102" spans="4:6" x14ac:dyDescent="0.25">
      <c r="D7102" s="1">
        <v>51298</v>
      </c>
      <c r="E7102" t="s">
        <v>1996</v>
      </c>
      <c r="F7102" t="s">
        <v>1995</v>
      </c>
    </row>
    <row r="7103" spans="4:6" x14ac:dyDescent="0.25">
      <c r="D7103" s="1">
        <v>51299</v>
      </c>
      <c r="E7103" t="s">
        <v>1994</v>
      </c>
      <c r="F7103" t="s">
        <v>1993</v>
      </c>
    </row>
    <row r="7104" spans="4:6" x14ac:dyDescent="0.25">
      <c r="D7104" s="1">
        <v>51300</v>
      </c>
      <c r="E7104" t="s">
        <v>1992</v>
      </c>
      <c r="F7104" t="s">
        <v>1991</v>
      </c>
    </row>
    <row r="7105" spans="4:6" x14ac:dyDescent="0.25">
      <c r="D7105" s="1">
        <v>51301</v>
      </c>
      <c r="E7105" t="s">
        <v>1990</v>
      </c>
      <c r="F7105" t="s">
        <v>1989</v>
      </c>
    </row>
    <row r="7106" spans="4:6" x14ac:dyDescent="0.25">
      <c r="D7106" s="1">
        <v>51302</v>
      </c>
      <c r="E7106" t="s">
        <v>1988</v>
      </c>
      <c r="F7106" t="s">
        <v>1987</v>
      </c>
    </row>
    <row r="7107" spans="4:6" x14ac:dyDescent="0.25">
      <c r="D7107" s="1">
        <v>51303</v>
      </c>
      <c r="E7107" t="s">
        <v>1986</v>
      </c>
      <c r="F7107" t="s">
        <v>1985</v>
      </c>
    </row>
    <row r="7108" spans="4:6" x14ac:dyDescent="0.25">
      <c r="D7108" s="1">
        <v>51304</v>
      </c>
      <c r="E7108" t="s">
        <v>1984</v>
      </c>
      <c r="F7108" t="s">
        <v>1983</v>
      </c>
    </row>
    <row r="7109" spans="4:6" x14ac:dyDescent="0.25">
      <c r="D7109" s="1">
        <v>51305</v>
      </c>
      <c r="E7109" t="s">
        <v>1982</v>
      </c>
      <c r="F7109" t="s">
        <v>1981</v>
      </c>
    </row>
    <row r="7110" spans="4:6" x14ac:dyDescent="0.25">
      <c r="D7110" s="1">
        <v>51306</v>
      </c>
      <c r="E7110" t="s">
        <v>1980</v>
      </c>
      <c r="F7110" t="s">
        <v>1979</v>
      </c>
    </row>
    <row r="7111" spans="4:6" x14ac:dyDescent="0.25">
      <c r="D7111" s="1">
        <v>51307</v>
      </c>
      <c r="E7111" t="s">
        <v>1978</v>
      </c>
      <c r="F7111" t="s">
        <v>1977</v>
      </c>
    </row>
    <row r="7112" spans="4:6" x14ac:dyDescent="0.25">
      <c r="D7112" s="1">
        <v>51308</v>
      </c>
      <c r="E7112" t="s">
        <v>1976</v>
      </c>
      <c r="F7112" t="s">
        <v>1975</v>
      </c>
    </row>
    <row r="7113" spans="4:6" x14ac:dyDescent="0.25">
      <c r="D7113" s="1">
        <v>51309</v>
      </c>
      <c r="E7113" t="s">
        <v>1974</v>
      </c>
      <c r="F7113" t="s">
        <v>1973</v>
      </c>
    </row>
    <row r="7114" spans="4:6" x14ac:dyDescent="0.25">
      <c r="D7114" s="1">
        <v>51310</v>
      </c>
      <c r="E7114" t="s">
        <v>1972</v>
      </c>
      <c r="F7114" t="s">
        <v>1971</v>
      </c>
    </row>
    <row r="7115" spans="4:6" x14ac:dyDescent="0.25">
      <c r="D7115" s="1">
        <v>51311</v>
      </c>
      <c r="E7115" t="s">
        <v>1970</v>
      </c>
      <c r="F7115" t="s">
        <v>1969</v>
      </c>
    </row>
    <row r="7116" spans="4:6" x14ac:dyDescent="0.25">
      <c r="D7116" s="1">
        <v>51312</v>
      </c>
      <c r="E7116" t="s">
        <v>1968</v>
      </c>
      <c r="F7116" t="s">
        <v>1967</v>
      </c>
    </row>
    <row r="7117" spans="4:6" x14ac:dyDescent="0.25">
      <c r="D7117" s="1">
        <v>51313</v>
      </c>
      <c r="E7117" t="s">
        <v>1966</v>
      </c>
      <c r="F7117" t="s">
        <v>1965</v>
      </c>
    </row>
    <row r="7118" spans="4:6" x14ac:dyDescent="0.25">
      <c r="D7118" s="1">
        <v>51314</v>
      </c>
      <c r="E7118" t="s">
        <v>1964</v>
      </c>
      <c r="F7118" t="s">
        <v>1963</v>
      </c>
    </row>
    <row r="7119" spans="4:6" x14ac:dyDescent="0.25">
      <c r="D7119" s="1">
        <v>51315</v>
      </c>
      <c r="E7119" t="s">
        <v>1962</v>
      </c>
      <c r="F7119" t="s">
        <v>1961</v>
      </c>
    </row>
    <row r="7120" spans="4:6" x14ac:dyDescent="0.25">
      <c r="D7120" s="1">
        <v>51316</v>
      </c>
      <c r="E7120" t="s">
        <v>1960</v>
      </c>
      <c r="F7120" t="s">
        <v>1959</v>
      </c>
    </row>
    <row r="7121" spans="4:6" x14ac:dyDescent="0.25">
      <c r="D7121" s="1">
        <v>51317</v>
      </c>
      <c r="E7121" t="s">
        <v>1958</v>
      </c>
      <c r="F7121" t="s">
        <v>1957</v>
      </c>
    </row>
    <row r="7122" spans="4:6" x14ac:dyDescent="0.25">
      <c r="D7122" s="1">
        <v>51318</v>
      </c>
      <c r="E7122" t="s">
        <v>1956</v>
      </c>
      <c r="F7122" t="s">
        <v>1955</v>
      </c>
    </row>
    <row r="7123" spans="4:6" x14ac:dyDescent="0.25">
      <c r="D7123" s="1">
        <v>51319</v>
      </c>
      <c r="E7123" t="s">
        <v>1954</v>
      </c>
      <c r="F7123" t="s">
        <v>1953</v>
      </c>
    </row>
    <row r="7124" spans="4:6" x14ac:dyDescent="0.25">
      <c r="D7124" s="1">
        <v>51320</v>
      </c>
      <c r="E7124" t="s">
        <v>1952</v>
      </c>
      <c r="F7124" t="s">
        <v>1951</v>
      </c>
    </row>
    <row r="7125" spans="4:6" x14ac:dyDescent="0.25">
      <c r="D7125" s="1">
        <v>51321</v>
      </c>
      <c r="E7125" t="s">
        <v>1950</v>
      </c>
      <c r="F7125" t="s">
        <v>1949</v>
      </c>
    </row>
    <row r="7126" spans="4:6" x14ac:dyDescent="0.25">
      <c r="D7126" s="1">
        <v>51322</v>
      </c>
      <c r="E7126" t="s">
        <v>1948</v>
      </c>
      <c r="F7126" t="s">
        <v>1947</v>
      </c>
    </row>
    <row r="7127" spans="4:6" x14ac:dyDescent="0.25">
      <c r="D7127" s="1">
        <v>51323</v>
      </c>
      <c r="E7127" t="s">
        <v>1946</v>
      </c>
      <c r="F7127" t="s">
        <v>1945</v>
      </c>
    </row>
    <row r="7128" spans="4:6" x14ac:dyDescent="0.25">
      <c r="D7128" s="1">
        <v>51324</v>
      </c>
      <c r="E7128" t="s">
        <v>1944</v>
      </c>
      <c r="F7128" t="s">
        <v>1943</v>
      </c>
    </row>
    <row r="7129" spans="4:6" x14ac:dyDescent="0.25">
      <c r="D7129" s="1">
        <v>51325</v>
      </c>
      <c r="E7129" t="s">
        <v>1942</v>
      </c>
      <c r="F7129" t="s">
        <v>1941</v>
      </c>
    </row>
    <row r="7130" spans="4:6" x14ac:dyDescent="0.25">
      <c r="D7130" s="1">
        <v>51326</v>
      </c>
      <c r="E7130" t="s">
        <v>1940</v>
      </c>
      <c r="F7130" t="s">
        <v>1939</v>
      </c>
    </row>
    <row r="7131" spans="4:6" x14ac:dyDescent="0.25">
      <c r="D7131" s="1">
        <v>51327</v>
      </c>
      <c r="E7131" t="s">
        <v>1938</v>
      </c>
      <c r="F7131" t="s">
        <v>1937</v>
      </c>
    </row>
    <row r="7132" spans="4:6" x14ac:dyDescent="0.25">
      <c r="D7132" s="1">
        <v>51328</v>
      </c>
      <c r="E7132" t="s">
        <v>1936</v>
      </c>
      <c r="F7132" t="s">
        <v>1935</v>
      </c>
    </row>
    <row r="7133" spans="4:6" x14ac:dyDescent="0.25">
      <c r="D7133" s="1">
        <v>51329</v>
      </c>
      <c r="E7133" t="s">
        <v>1934</v>
      </c>
      <c r="F7133" t="s">
        <v>1933</v>
      </c>
    </row>
    <row r="7134" spans="4:6" x14ac:dyDescent="0.25">
      <c r="D7134" s="1">
        <v>51330</v>
      </c>
      <c r="E7134" t="s">
        <v>1932</v>
      </c>
      <c r="F7134" t="s">
        <v>1931</v>
      </c>
    </row>
    <row r="7135" spans="4:6" x14ac:dyDescent="0.25">
      <c r="D7135" s="1">
        <v>51331</v>
      </c>
      <c r="E7135" t="s">
        <v>1930</v>
      </c>
      <c r="F7135" t="s">
        <v>1929</v>
      </c>
    </row>
    <row r="7136" spans="4:6" x14ac:dyDescent="0.25">
      <c r="D7136" s="1">
        <v>51332</v>
      </c>
      <c r="E7136" t="s">
        <v>1928</v>
      </c>
      <c r="F7136" t="s">
        <v>1927</v>
      </c>
    </row>
    <row r="7137" spans="4:6" x14ac:dyDescent="0.25">
      <c r="D7137" s="1">
        <v>51333</v>
      </c>
      <c r="E7137" t="s">
        <v>1926</v>
      </c>
      <c r="F7137" t="s">
        <v>1925</v>
      </c>
    </row>
    <row r="7138" spans="4:6" x14ac:dyDescent="0.25">
      <c r="D7138" s="1">
        <v>51334</v>
      </c>
      <c r="E7138" t="s">
        <v>1924</v>
      </c>
      <c r="F7138" t="s">
        <v>1923</v>
      </c>
    </row>
    <row r="7139" spans="4:6" x14ac:dyDescent="0.25">
      <c r="D7139" s="1">
        <v>51335</v>
      </c>
      <c r="E7139" t="s">
        <v>1922</v>
      </c>
      <c r="F7139" t="s">
        <v>1921</v>
      </c>
    </row>
    <row r="7140" spans="4:6" x14ac:dyDescent="0.25">
      <c r="D7140" s="1">
        <v>51336</v>
      </c>
      <c r="E7140" t="s">
        <v>1920</v>
      </c>
      <c r="F7140" t="s">
        <v>1919</v>
      </c>
    </row>
    <row r="7141" spans="4:6" x14ac:dyDescent="0.25">
      <c r="D7141" s="1">
        <v>51337</v>
      </c>
      <c r="E7141" t="s">
        <v>1918</v>
      </c>
      <c r="F7141" t="s">
        <v>1917</v>
      </c>
    </row>
    <row r="7142" spans="4:6" x14ac:dyDescent="0.25">
      <c r="D7142" s="1">
        <v>51338</v>
      </c>
      <c r="E7142" t="s">
        <v>1916</v>
      </c>
      <c r="F7142" t="s">
        <v>1915</v>
      </c>
    </row>
    <row r="7143" spans="4:6" x14ac:dyDescent="0.25">
      <c r="D7143" s="1">
        <v>51339</v>
      </c>
      <c r="E7143" t="s">
        <v>1914</v>
      </c>
      <c r="F7143" t="s">
        <v>1913</v>
      </c>
    </row>
    <row r="7144" spans="4:6" x14ac:dyDescent="0.25">
      <c r="D7144" s="1">
        <v>51340</v>
      </c>
      <c r="E7144" t="s">
        <v>1912</v>
      </c>
      <c r="F7144" t="s">
        <v>1911</v>
      </c>
    </row>
    <row r="7145" spans="4:6" x14ac:dyDescent="0.25">
      <c r="D7145" s="1">
        <v>51341</v>
      </c>
      <c r="E7145" t="s">
        <v>1910</v>
      </c>
      <c r="F7145" t="s">
        <v>1909</v>
      </c>
    </row>
    <row r="7146" spans="4:6" x14ac:dyDescent="0.25">
      <c r="D7146" s="1">
        <v>51342</v>
      </c>
      <c r="E7146" t="s">
        <v>1908</v>
      </c>
      <c r="F7146" t="s">
        <v>1907</v>
      </c>
    </row>
    <row r="7147" spans="4:6" x14ac:dyDescent="0.25">
      <c r="D7147" s="1">
        <v>51343</v>
      </c>
      <c r="E7147" t="s">
        <v>1906</v>
      </c>
      <c r="F7147" t="s">
        <v>1905</v>
      </c>
    </row>
    <row r="7148" spans="4:6" x14ac:dyDescent="0.25">
      <c r="D7148" s="1">
        <v>51344</v>
      </c>
      <c r="E7148" t="s">
        <v>1904</v>
      </c>
      <c r="F7148" t="s">
        <v>1903</v>
      </c>
    </row>
    <row r="7149" spans="4:6" x14ac:dyDescent="0.25">
      <c r="D7149" s="1">
        <v>51345</v>
      </c>
      <c r="E7149" t="s">
        <v>1902</v>
      </c>
      <c r="F7149" t="s">
        <v>1901</v>
      </c>
    </row>
    <row r="7150" spans="4:6" x14ac:dyDescent="0.25">
      <c r="D7150" s="1">
        <v>51346</v>
      </c>
      <c r="E7150" t="s">
        <v>1900</v>
      </c>
      <c r="F7150" t="s">
        <v>1899</v>
      </c>
    </row>
    <row r="7151" spans="4:6" x14ac:dyDescent="0.25">
      <c r="D7151" s="1">
        <v>51347</v>
      </c>
      <c r="E7151" t="s">
        <v>1898</v>
      </c>
      <c r="F7151" t="s">
        <v>1897</v>
      </c>
    </row>
    <row r="7152" spans="4:6" x14ac:dyDescent="0.25">
      <c r="D7152" s="1">
        <v>51348</v>
      </c>
      <c r="E7152" t="s">
        <v>1896</v>
      </c>
      <c r="F7152" t="s">
        <v>1895</v>
      </c>
    </row>
    <row r="7153" spans="4:6" x14ac:dyDescent="0.25">
      <c r="D7153" s="1">
        <v>51349</v>
      </c>
      <c r="E7153" t="s">
        <v>1894</v>
      </c>
      <c r="F7153" t="s">
        <v>1893</v>
      </c>
    </row>
    <row r="7154" spans="4:6" x14ac:dyDescent="0.25">
      <c r="D7154" s="1">
        <v>51350</v>
      </c>
      <c r="E7154" t="s">
        <v>1892</v>
      </c>
      <c r="F7154" t="s">
        <v>1891</v>
      </c>
    </row>
    <row r="7155" spans="4:6" x14ac:dyDescent="0.25">
      <c r="D7155" s="1">
        <v>51351</v>
      </c>
      <c r="E7155" t="s">
        <v>1890</v>
      </c>
      <c r="F7155" t="s">
        <v>1889</v>
      </c>
    </row>
    <row r="7156" spans="4:6" x14ac:dyDescent="0.25">
      <c r="D7156" s="1">
        <v>51352</v>
      </c>
      <c r="E7156" t="s">
        <v>1888</v>
      </c>
      <c r="F7156" t="s">
        <v>1887</v>
      </c>
    </row>
    <row r="7157" spans="4:6" x14ac:dyDescent="0.25">
      <c r="D7157" s="1">
        <v>51353</v>
      </c>
      <c r="E7157" t="s">
        <v>1886</v>
      </c>
      <c r="F7157" t="s">
        <v>1885</v>
      </c>
    </row>
    <row r="7158" spans="4:6" x14ac:dyDescent="0.25">
      <c r="D7158" s="1">
        <v>51354</v>
      </c>
      <c r="E7158" t="s">
        <v>1884</v>
      </c>
      <c r="F7158" t="s">
        <v>1883</v>
      </c>
    </row>
    <row r="7159" spans="4:6" x14ac:dyDescent="0.25">
      <c r="D7159" s="1">
        <v>51355</v>
      </c>
      <c r="E7159" t="s">
        <v>1882</v>
      </c>
      <c r="F7159" t="s">
        <v>1881</v>
      </c>
    </row>
    <row r="7160" spans="4:6" x14ac:dyDescent="0.25">
      <c r="D7160" s="1">
        <v>51356</v>
      </c>
      <c r="E7160" t="s">
        <v>1880</v>
      </c>
      <c r="F7160" t="s">
        <v>1879</v>
      </c>
    </row>
    <row r="7161" spans="4:6" x14ac:dyDescent="0.25">
      <c r="D7161" s="1">
        <v>51357</v>
      </c>
      <c r="E7161" t="s">
        <v>1878</v>
      </c>
      <c r="F7161" t="s">
        <v>1877</v>
      </c>
    </row>
    <row r="7162" spans="4:6" x14ac:dyDescent="0.25">
      <c r="D7162" s="1">
        <v>51358</v>
      </c>
      <c r="E7162" t="s">
        <v>1876</v>
      </c>
      <c r="F7162" t="s">
        <v>1875</v>
      </c>
    </row>
    <row r="7163" spans="4:6" x14ac:dyDescent="0.25">
      <c r="D7163" s="1">
        <v>51359</v>
      </c>
      <c r="E7163" t="s">
        <v>1874</v>
      </c>
      <c r="F7163" t="s">
        <v>1873</v>
      </c>
    </row>
    <row r="7164" spans="4:6" x14ac:dyDescent="0.25">
      <c r="D7164" s="1">
        <v>51360</v>
      </c>
      <c r="E7164" t="s">
        <v>1872</v>
      </c>
      <c r="F7164" t="s">
        <v>1871</v>
      </c>
    </row>
    <row r="7165" spans="4:6" x14ac:dyDescent="0.25">
      <c r="D7165" s="1">
        <v>51361</v>
      </c>
      <c r="E7165" t="s">
        <v>1870</v>
      </c>
      <c r="F7165" t="s">
        <v>1869</v>
      </c>
    </row>
    <row r="7166" spans="4:6" x14ac:dyDescent="0.25">
      <c r="D7166" s="1">
        <v>51362</v>
      </c>
      <c r="E7166" t="s">
        <v>1868</v>
      </c>
      <c r="F7166" t="s">
        <v>1867</v>
      </c>
    </row>
    <row r="7167" spans="4:6" x14ac:dyDescent="0.25">
      <c r="D7167" s="1">
        <v>51363</v>
      </c>
      <c r="E7167" t="s">
        <v>1866</v>
      </c>
      <c r="F7167" t="s">
        <v>1865</v>
      </c>
    </row>
    <row r="7168" spans="4:6" x14ac:dyDescent="0.25">
      <c r="D7168" s="1">
        <v>51364</v>
      </c>
      <c r="E7168" t="s">
        <v>1864</v>
      </c>
      <c r="F7168" t="s">
        <v>1863</v>
      </c>
    </row>
    <row r="7169" spans="4:6" x14ac:dyDescent="0.25">
      <c r="D7169" s="1">
        <v>51365</v>
      </c>
      <c r="E7169" t="s">
        <v>1862</v>
      </c>
      <c r="F7169" t="s">
        <v>1861</v>
      </c>
    </row>
    <row r="7170" spans="4:6" x14ac:dyDescent="0.25">
      <c r="D7170" s="1">
        <v>51366</v>
      </c>
      <c r="E7170" t="s">
        <v>1860</v>
      </c>
      <c r="F7170" t="s">
        <v>1859</v>
      </c>
    </row>
    <row r="7171" spans="4:6" x14ac:dyDescent="0.25">
      <c r="D7171" s="1">
        <v>51367</v>
      </c>
      <c r="E7171" t="s">
        <v>1858</v>
      </c>
      <c r="F7171" t="s">
        <v>1857</v>
      </c>
    </row>
    <row r="7172" spans="4:6" x14ac:dyDescent="0.25">
      <c r="D7172" s="1">
        <v>51368</v>
      </c>
      <c r="E7172" t="s">
        <v>1856</v>
      </c>
      <c r="F7172" t="s">
        <v>1855</v>
      </c>
    </row>
    <row r="7173" spans="4:6" x14ac:dyDescent="0.25">
      <c r="D7173" s="1">
        <v>51369</v>
      </c>
      <c r="E7173" t="s">
        <v>1854</v>
      </c>
      <c r="F7173" t="s">
        <v>1853</v>
      </c>
    </row>
    <row r="7174" spans="4:6" x14ac:dyDescent="0.25">
      <c r="D7174" s="1">
        <v>51370</v>
      </c>
      <c r="E7174" t="s">
        <v>1852</v>
      </c>
      <c r="F7174" t="s">
        <v>1851</v>
      </c>
    </row>
    <row r="7175" spans="4:6" x14ac:dyDescent="0.25">
      <c r="D7175" s="1">
        <v>51371</v>
      </c>
      <c r="E7175" t="s">
        <v>1850</v>
      </c>
      <c r="F7175" t="s">
        <v>1849</v>
      </c>
    </row>
    <row r="7176" spans="4:6" x14ac:dyDescent="0.25">
      <c r="D7176" s="1">
        <v>51372</v>
      </c>
      <c r="E7176" t="s">
        <v>1848</v>
      </c>
      <c r="F7176" t="s">
        <v>1847</v>
      </c>
    </row>
    <row r="7177" spans="4:6" x14ac:dyDescent="0.25">
      <c r="D7177" s="1">
        <v>51373</v>
      </c>
      <c r="E7177" t="s">
        <v>1846</v>
      </c>
      <c r="F7177" t="s">
        <v>1845</v>
      </c>
    </row>
    <row r="7178" spans="4:6" x14ac:dyDescent="0.25">
      <c r="D7178" s="1">
        <v>51374</v>
      </c>
      <c r="E7178" t="s">
        <v>1844</v>
      </c>
      <c r="F7178" t="s">
        <v>1843</v>
      </c>
    </row>
    <row r="7179" spans="4:6" x14ac:dyDescent="0.25">
      <c r="D7179" s="1">
        <v>51375</v>
      </c>
      <c r="E7179" t="s">
        <v>1842</v>
      </c>
      <c r="F7179" t="s">
        <v>1841</v>
      </c>
    </row>
    <row r="7180" spans="4:6" x14ac:dyDescent="0.25">
      <c r="D7180" s="1">
        <v>51376</v>
      </c>
      <c r="E7180" t="s">
        <v>1840</v>
      </c>
      <c r="F7180" t="s">
        <v>1839</v>
      </c>
    </row>
    <row r="7181" spans="4:6" x14ac:dyDescent="0.25">
      <c r="D7181" s="1">
        <v>51377</v>
      </c>
      <c r="E7181" t="s">
        <v>1838</v>
      </c>
      <c r="F7181" t="s">
        <v>1837</v>
      </c>
    </row>
    <row r="7182" spans="4:6" x14ac:dyDescent="0.25">
      <c r="D7182" s="1">
        <v>51378</v>
      </c>
      <c r="E7182" t="s">
        <v>1836</v>
      </c>
      <c r="F7182" t="s">
        <v>1835</v>
      </c>
    </row>
    <row r="7183" spans="4:6" x14ac:dyDescent="0.25">
      <c r="D7183" s="1">
        <v>51379</v>
      </c>
      <c r="E7183" t="s">
        <v>1834</v>
      </c>
      <c r="F7183" t="s">
        <v>1833</v>
      </c>
    </row>
    <row r="7184" spans="4:6" x14ac:dyDescent="0.25">
      <c r="D7184" s="1">
        <v>51380</v>
      </c>
      <c r="E7184" t="s">
        <v>1832</v>
      </c>
      <c r="F7184" t="s">
        <v>1831</v>
      </c>
    </row>
    <row r="7185" spans="4:6" x14ac:dyDescent="0.25">
      <c r="D7185" s="1">
        <v>51381</v>
      </c>
      <c r="E7185" t="s">
        <v>1830</v>
      </c>
      <c r="F7185" t="s">
        <v>1829</v>
      </c>
    </row>
    <row r="7186" spans="4:6" x14ac:dyDescent="0.25">
      <c r="D7186" s="1">
        <v>51382</v>
      </c>
      <c r="E7186" t="s">
        <v>1828</v>
      </c>
      <c r="F7186" t="s">
        <v>1827</v>
      </c>
    </row>
    <row r="7187" spans="4:6" x14ac:dyDescent="0.25">
      <c r="D7187" s="1">
        <v>51383</v>
      </c>
      <c r="E7187" t="s">
        <v>1826</v>
      </c>
      <c r="F7187" t="s">
        <v>1825</v>
      </c>
    </row>
    <row r="7188" spans="4:6" x14ac:dyDescent="0.25">
      <c r="D7188" s="1">
        <v>51384</v>
      </c>
      <c r="E7188" t="s">
        <v>1824</v>
      </c>
      <c r="F7188" t="s">
        <v>1823</v>
      </c>
    </row>
    <row r="7189" spans="4:6" x14ac:dyDescent="0.25">
      <c r="D7189" s="1">
        <v>51385</v>
      </c>
      <c r="E7189" t="s">
        <v>1822</v>
      </c>
      <c r="F7189" t="s">
        <v>1821</v>
      </c>
    </row>
    <row r="7190" spans="4:6" x14ac:dyDescent="0.25">
      <c r="D7190" s="1">
        <v>51386</v>
      </c>
      <c r="E7190" t="s">
        <v>1820</v>
      </c>
      <c r="F7190" t="s">
        <v>1819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</dc:creator>
  <cp:lastModifiedBy>User</cp:lastModifiedBy>
  <dcterms:created xsi:type="dcterms:W3CDTF">2019-01-12T20:58:51Z</dcterms:created>
  <dcterms:modified xsi:type="dcterms:W3CDTF">2024-09-16T06:26:43Z</dcterms:modified>
</cp:coreProperties>
</file>