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262E3BE-3A88-4FC5-9F44-062E1D4A7EF1}" xr6:coauthVersionLast="45" xr6:coauthVersionMax="45" xr10:uidLastSave="{00000000-0000-0000-0000-000000000000}"/>
  <bookViews>
    <workbookView xWindow="-120" yWindow="-120" windowWidth="29040" windowHeight="15840" xr2:uid="{ABD4F92B-50EA-4584-B221-69F65C017025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</calcChain>
</file>

<file path=xl/sharedStrings.xml><?xml version="1.0" encoding="utf-8"?>
<sst xmlns="http://schemas.openxmlformats.org/spreadsheetml/2006/main" count="21" uniqueCount="11">
  <si>
    <t>סכום</t>
  </si>
  <si>
    <t>פירוט</t>
  </si>
  <si>
    <t>א</t>
  </si>
  <si>
    <t>ב</t>
  </si>
  <si>
    <t>ג</t>
  </si>
  <si>
    <t>ד</t>
  </si>
  <si>
    <t>ה</t>
  </si>
  <si>
    <t>ו</t>
  </si>
  <si>
    <t>סיכום:</t>
  </si>
  <si>
    <t>טבלה1</t>
  </si>
  <si>
    <t>טבלה2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</si>
</sst>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2"/>
      <color theme="1"/>
      <name val="Arial"/>
      <family val="2"/>
      <scheme val="minor"/>
    </font>
    <font>
      <sz val="8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8"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2D6D6C-B861-465C-8A98-460C5AA6F143}" name="טבלה1" displayName="טבלה1" ref="A1:B7" totalsRowShown="0" headerRowDxfId="5" dataDxfId="4">
  <autoFilter ref="A1:B7" xr:uid="{1B580ECC-2EDD-4CE7-A4A0-EF06F2187466}"/>
  <tableColumns count="2">
    <tableColumn id="1" xr3:uid="{7DA47447-2D66-468E-9CE9-BBA5EBB42055}" name="סכום" dataDxfId="7"/>
    <tableColumn id="2" xr3:uid="{8D65414B-8987-4A45-876A-AFE8BA7D3147}" name="פירוט" dataDxfId="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5818DD-2E20-49B9-9C02-AEB0518EA2E4}" name="טבלה2" displayName="טבלה2" ref="D1:E7" totalsRowShown="0" headerRowDxfId="3" dataDxfId="2">
  <autoFilter ref="D1:E7" xr:uid="{F8ABA912-0975-4F30-86A1-4CA2342A9F1F}"/>
  <tableColumns count="2">
    <tableColumn id="1" xr3:uid="{B48B46F1-4541-4837-897F-AF15400AD70E}" name="סכום" dataDxfId="1"/>
    <tableColumn id="2" xr3:uid="{FE934355-67D6-4D3D-9711-F51AD1CFFC44}" name="פירוט" dataDxfId="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8B3C37-8A38-464B-94E0-5F73AB0A2079}" name="טבלה3" displayName="טבלה3" ref="G2:H4" totalsRowShown="0">
  <autoFilter ref="G2:H4" xr:uid="{948C45DC-D4E7-47C4-913A-E6AB53B277F4}"/>
  <tableColumns count="2">
    <tableColumn id="1" xr3:uid="{1447F4AB-27E5-40D1-ADF6-531D2066BF79}" name="סכום">
      <calculatedColumnFormula>SUM(טבלה1[סכום])</calculatedColumnFormula>
    </tableColumn>
    <tableColumn id="2" xr3:uid="{396E9A99-ACC9-41C2-9985-5851D808BE76}" name="פירוט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B241-2D12-49D9-9FC2-8368D9211BC1}">
  <dimension ref="A1:H7"/>
  <sheetViews>
    <sheetView rightToLeft="1" tabSelected="1" workbookViewId="0">
      <selection activeCell="G4" sqref="G4"/>
    </sheetView>
  </sheetViews>
  <sheetFormatPr defaultRowHeight="14.25" x14ac:dyDescent="0.2"/>
  <cols>
    <col min="3" max="3" width="5.875" customWidth="1"/>
    <col min="7" max="7" width="9" customWidth="1"/>
    <col min="8" max="8" width="19.5" customWidth="1"/>
  </cols>
  <sheetData>
    <row r="1" spans="1:8" ht="15.75" x14ac:dyDescent="0.25">
      <c r="A1" s="1" t="s">
        <v>0</v>
      </c>
      <c r="B1" s="1" t="s">
        <v>1</v>
      </c>
      <c r="D1" s="1" t="s">
        <v>0</v>
      </c>
      <c r="E1" s="1" t="s">
        <v>1</v>
      </c>
      <c r="G1" t="s">
        <v>8</v>
      </c>
    </row>
    <row r="2" spans="1:8" ht="15.75" x14ac:dyDescent="0.25">
      <c r="A2" s="1">
        <v>100</v>
      </c>
      <c r="B2" s="1" t="s">
        <v>2</v>
      </c>
      <c r="D2" s="1">
        <v>100</v>
      </c>
      <c r="E2" s="1" t="s">
        <v>2</v>
      </c>
      <c r="G2" t="s">
        <v>0</v>
      </c>
      <c r="H2" t="s">
        <v>1</v>
      </c>
    </row>
    <row r="3" spans="1:8" ht="15.75" x14ac:dyDescent="0.25">
      <c r="A3" s="1">
        <v>150</v>
      </c>
      <c r="B3" s="1" t="s">
        <v>3</v>
      </c>
      <c r="D3" s="1">
        <v>150</v>
      </c>
      <c r="E3" s="1" t="s">
        <v>3</v>
      </c>
      <c r="G3">
        <f>SUM(טבלה1[סכום])</f>
        <v>1650</v>
      </c>
      <c r="H3" t="s">
        <v>9</v>
      </c>
    </row>
    <row r="4" spans="1:8" ht="15.75" x14ac:dyDescent="0.25">
      <c r="A4" s="1">
        <v>200</v>
      </c>
      <c r="B4" s="1" t="s">
        <v>4</v>
      </c>
      <c r="D4" s="1">
        <v>200</v>
      </c>
      <c r="E4" s="1" t="s">
        <v>4</v>
      </c>
      <c r="G4">
        <f>SUM(טבלה2[סכום])</f>
        <v>1220</v>
      </c>
      <c r="H4" t="s">
        <v>10</v>
      </c>
    </row>
    <row r="5" spans="1:8" ht="15.75" x14ac:dyDescent="0.25">
      <c r="A5" s="1">
        <v>350</v>
      </c>
      <c r="B5" s="1" t="s">
        <v>5</v>
      </c>
      <c r="D5" s="1">
        <v>350</v>
      </c>
      <c r="E5" s="1" t="s">
        <v>5</v>
      </c>
    </row>
    <row r="6" spans="1:8" ht="15.75" x14ac:dyDescent="0.25">
      <c r="A6" s="1">
        <v>400</v>
      </c>
      <c r="B6" s="1" t="s">
        <v>6</v>
      </c>
      <c r="D6" s="1">
        <v>400</v>
      </c>
      <c r="E6" s="1" t="s">
        <v>6</v>
      </c>
    </row>
    <row r="7" spans="1:8" ht="15.75" x14ac:dyDescent="0.25">
      <c r="A7" s="1">
        <v>450</v>
      </c>
      <c r="B7" s="1" t="s">
        <v>7</v>
      </c>
      <c r="D7" s="1">
        <v>20</v>
      </c>
      <c r="E7" s="1" t="s">
        <v>7</v>
      </c>
    </row>
  </sheetData>
  <phoneticPr fontId="2" type="noConversion"/>
  <pageMargins left="0.7" right="0.7" top="0.75" bottom="0.75" header="0.3" footer="0.3"/>
  <pageSetup paperSize="9" orientation="portrait" horizontalDpi="4294967293" verticalDpi="4294967293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2025-07-15T17:12:24Z</dcterms:created>
  <dcterms:modified xsi:type="dcterms:W3CDTF">2025-07-15T17:19:59Z</dcterms:modified>
</cp:coreProperties>
</file>