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B4BD657C-26CA-440E-AFC5-70CA1BF4AD6C}" xr6:coauthVersionLast="47" xr6:coauthVersionMax="47" xr10:uidLastSave="{00000000-0000-0000-0000-000000000000}"/>
  <bookViews>
    <workbookView xWindow="-120" yWindow="-120" windowWidth="29040" windowHeight="17640" xr2:uid="{41497024-9766-4FF9-A230-A86FF73347FC}"/>
  </bookViews>
  <sheets>
    <sheet name="24" sheetId="2" r:id="rId1"/>
    <sheet name="12" sheetId="1" r:id="rId2"/>
  </sheets>
  <definedNames>
    <definedName name="_xlnm._FilterDatabase" localSheetId="1" hidden="1">'12'!$A$1:$J$1</definedName>
    <definedName name="_xlnm._FilterDatabase" localSheetId="0" hidden="1">'24'!$A$1:$J$1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02" i="2" l="1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2" i="2"/>
  <c r="H3" i="2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5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2" i="1"/>
  <c r="H3" i="1"/>
</calcChain>
</file>

<file path=xl/sharedStrings.xml><?xml version="1.0" encoding="utf-8"?>
<sst xmlns="http://schemas.openxmlformats.org/spreadsheetml/2006/main" count="15348" uniqueCount="1559">
  <si>
    <t>שתים</t>
  </si>
  <si>
    <t>עשרה</t>
  </si>
  <si>
    <t>אחת</t>
  </si>
  <si>
    <t>שתיים</t>
  </si>
  <si>
    <t>שלוש</t>
  </si>
  <si>
    <t>ארבע</t>
  </si>
  <si>
    <t>חמש</t>
  </si>
  <si>
    <t>שש</t>
  </si>
  <si>
    <t>שבע</t>
  </si>
  <si>
    <t>שמונה</t>
  </si>
  <si>
    <t>תשע</t>
  </si>
  <si>
    <t>עשר</t>
  </si>
  <si>
    <t>עשרים</t>
  </si>
  <si>
    <t>ואחת</t>
  </si>
  <si>
    <t>ושתיים</t>
  </si>
  <si>
    <t>ושלוש</t>
  </si>
  <si>
    <t>וארבע</t>
  </si>
  <si>
    <t>וחמש</t>
  </si>
  <si>
    <t>ושש</t>
  </si>
  <si>
    <t>ושבע</t>
  </si>
  <si>
    <t>ושמונה</t>
  </si>
  <si>
    <t>ותשע</t>
  </si>
  <si>
    <t>שלושים</t>
  </si>
  <si>
    <t>ארבעים</t>
  </si>
  <si>
    <t>חמישים</t>
  </si>
  <si>
    <t>השעה</t>
  </si>
  <si>
    <t>אחד</t>
  </si>
  <si>
    <t>ושלושים</t>
  </si>
  <si>
    <t>תשיעי</t>
  </si>
  <si>
    <t>ודקה</t>
  </si>
  <si>
    <t xml:space="preserve">ושתי </t>
  </si>
  <si>
    <t>דקות</t>
  </si>
  <si>
    <t>ו</t>
  </si>
  <si>
    <t>ואחד</t>
  </si>
  <si>
    <t>ןתשע</t>
  </si>
  <si>
    <t>ןשבע</t>
  </si>
  <si>
    <t>עשרים ושתיים</t>
  </si>
  <si>
    <t>עשרים ואחת</t>
  </si>
  <si>
    <t>תשע עשרה</t>
  </si>
  <si>
    <t>שמונה עשרה</t>
  </si>
  <si>
    <t>שבע עשרה</t>
  </si>
  <si>
    <t>שש עשרה</t>
  </si>
  <si>
    <t>חמש עשרה</t>
  </si>
  <si>
    <t>ארבע עשרה</t>
  </si>
  <si>
    <t>שלוש עשרה</t>
  </si>
  <si>
    <t>חצות</t>
  </si>
  <si>
    <t xml:space="preserve">השעה שתים עשרה   </t>
  </si>
  <si>
    <t xml:space="preserve">השעה שתים עשרה ודקה  </t>
  </si>
  <si>
    <t xml:space="preserve">השעה שתים עשרה ושתי  דקות </t>
  </si>
  <si>
    <t>השעה שתים עשרהושלוש דקות</t>
  </si>
  <si>
    <t>השעה שתים עשרה וארבע דקות</t>
  </si>
  <si>
    <t>השעה שתים עשרה וחמש דקות</t>
  </si>
  <si>
    <t>השעה שתים עשרה ושש דקות</t>
  </si>
  <si>
    <t>השעה שתים עשרה ושבע דקות</t>
  </si>
  <si>
    <t>השעה שתים עשרה ושמונה דקות</t>
  </si>
  <si>
    <t>השעה שתים עשרה ותשע דקות</t>
  </si>
  <si>
    <t>השעה שתים עשרה ועשר דקות</t>
  </si>
  <si>
    <t>השעה שתים עשרה ואחת עשרה</t>
  </si>
  <si>
    <t>השעה שתים עשרה ושתים עשרה</t>
  </si>
  <si>
    <t>השעה שתים עשרה ושלוש עשרה</t>
  </si>
  <si>
    <t>השעה שתים עשרה וארבע עשרה</t>
  </si>
  <si>
    <t>השעה שתים עשרה וחמש עשרה</t>
  </si>
  <si>
    <t>השעה שתים עשרה ושש עשרה</t>
  </si>
  <si>
    <t>השעה שתים עשרה ושבע עשרה</t>
  </si>
  <si>
    <t>השעה שתים עשרה ושמונה עשרה</t>
  </si>
  <si>
    <t>השעה שתים עשרה ותשע עשרה</t>
  </si>
  <si>
    <t xml:space="preserve">השעה שתים עשרה עשרים  </t>
  </si>
  <si>
    <t xml:space="preserve">השעה שתים עשרה עשרים ואחת </t>
  </si>
  <si>
    <t xml:space="preserve">השעה שתים עשרה עשרים ושתיים </t>
  </si>
  <si>
    <t xml:space="preserve">השעה שתים עשרה עשרים ושלוש </t>
  </si>
  <si>
    <t xml:space="preserve">השעה שתים עשרה עשרים וארבע </t>
  </si>
  <si>
    <t xml:space="preserve">השעה שתים עשרה עשרים וחמש </t>
  </si>
  <si>
    <t xml:space="preserve">השעה שתים עשרה עשרים ושש </t>
  </si>
  <si>
    <t xml:space="preserve">השעה שתים עשרה עשרים ושבע </t>
  </si>
  <si>
    <t xml:space="preserve">השעה שתים עשרה עשרים ושמונה </t>
  </si>
  <si>
    <t xml:space="preserve">השעה שתים עשרה עשרים ותשע </t>
  </si>
  <si>
    <t xml:space="preserve">השעה שתים עשרה שלושים  </t>
  </si>
  <si>
    <t xml:space="preserve">השעה שתים עשרה שלושים ואחת </t>
  </si>
  <si>
    <t xml:space="preserve">השעה שתים עשרה שלושים ושתיים </t>
  </si>
  <si>
    <t xml:space="preserve">השעה שתים עשרה שלושים ושלוש </t>
  </si>
  <si>
    <t xml:space="preserve">השעה שתים עשרה שלושים וארבע </t>
  </si>
  <si>
    <t xml:space="preserve">השעה שתים עשרה שלושים וחמש </t>
  </si>
  <si>
    <t xml:space="preserve">השעה שתים עשרה שלושים ושש </t>
  </si>
  <si>
    <t xml:space="preserve">השעה שתים עשרה שלושים ושבע </t>
  </si>
  <si>
    <t xml:space="preserve">השעה שתים עשרה שלושים ושמונה </t>
  </si>
  <si>
    <t xml:space="preserve">השעה שתים עשרה שלושים תשע </t>
  </si>
  <si>
    <t xml:space="preserve">השעה שתים עשרה ארבעים  </t>
  </si>
  <si>
    <t xml:space="preserve">השעה שתים עשרה ארבעים ואחת </t>
  </si>
  <si>
    <t xml:space="preserve">השעה שתים עשרה ארבעים ושתיים </t>
  </si>
  <si>
    <t xml:space="preserve">השעה שתים עשרה ארבעים שלוש </t>
  </si>
  <si>
    <t xml:space="preserve">השעה שתים עשרה ארבעים וארבע </t>
  </si>
  <si>
    <t xml:space="preserve">השעה שתים עשרה ארבעים וחמש </t>
  </si>
  <si>
    <t xml:space="preserve">השעה שתים עשרה ארבעים ושש </t>
  </si>
  <si>
    <t xml:space="preserve">השעה שתים עשרה ארבעים ושבע </t>
  </si>
  <si>
    <t xml:space="preserve">השעה שתים עשרה ארבעים ושמונה </t>
  </si>
  <si>
    <t xml:space="preserve">השעה שתים עשרה ארבעים תשע </t>
  </si>
  <si>
    <t xml:space="preserve">השעה שתים עשרה חמישים  </t>
  </si>
  <si>
    <t xml:space="preserve">השעה שתים עשרה חמישים ואחת </t>
  </si>
  <si>
    <t xml:space="preserve">השעה שתים עשרה חמישים ושתיים </t>
  </si>
  <si>
    <t xml:space="preserve">השעה שתים עשרה חמישים שלוש </t>
  </si>
  <si>
    <t xml:space="preserve">השעה שתים עשרה חמישים וארבע </t>
  </si>
  <si>
    <t xml:space="preserve">השעה שתים עשרה חמישים וחמש </t>
  </si>
  <si>
    <t xml:space="preserve">השעה שתים עשרה חמישים ושש </t>
  </si>
  <si>
    <t xml:space="preserve">השעה שתים עשרה חמישים ושבע </t>
  </si>
  <si>
    <t xml:space="preserve">השעה שתים עשרה חמישים שמונה </t>
  </si>
  <si>
    <t xml:space="preserve">השעה שתים עשרה חמישים ותשע </t>
  </si>
  <si>
    <t xml:space="preserve">השעה אחת    </t>
  </si>
  <si>
    <t xml:space="preserve">השעה אחת ודקה   </t>
  </si>
  <si>
    <t xml:space="preserve">השעה אחת ושתי  דקות  </t>
  </si>
  <si>
    <t xml:space="preserve">השעה אחת ושלוש דקות </t>
  </si>
  <si>
    <t xml:space="preserve">השעה אחת וארבע דקות </t>
  </si>
  <si>
    <t xml:space="preserve">השעה אחת וחמש דקות </t>
  </si>
  <si>
    <t xml:space="preserve">השעה אחת ושש דקות </t>
  </si>
  <si>
    <t xml:space="preserve">השעה אחת ושבע דקות </t>
  </si>
  <si>
    <t xml:space="preserve">השעה אחת ושמונה דקות </t>
  </si>
  <si>
    <t xml:space="preserve">השעה אחת ותשע דקות </t>
  </si>
  <si>
    <t xml:space="preserve">השעה אחת ועשר דקות </t>
  </si>
  <si>
    <t xml:space="preserve">השעה אחת ואחת עשרה </t>
  </si>
  <si>
    <t xml:space="preserve">השעה אחת ושתים עשרה </t>
  </si>
  <si>
    <t xml:space="preserve">השעה אחת ושלוש עשרה </t>
  </si>
  <si>
    <t xml:space="preserve">השעה אחת וארבע עשרה </t>
  </si>
  <si>
    <t xml:space="preserve">השעה אחת וחמש עשרה </t>
  </si>
  <si>
    <t xml:space="preserve">השעה אחת ושש עשרה </t>
  </si>
  <si>
    <t xml:space="preserve">השעה אחת ושבע עשרה </t>
  </si>
  <si>
    <t xml:space="preserve">השעה אחת ושמונה עשרה </t>
  </si>
  <si>
    <t xml:space="preserve">השעה אחת ותשע עשרה </t>
  </si>
  <si>
    <t xml:space="preserve">השעה אחת ועשרים  </t>
  </si>
  <si>
    <t xml:space="preserve">השעה אחת עשרים ואחת  </t>
  </si>
  <si>
    <t xml:space="preserve">השעה אחת עשרים ושתיים  </t>
  </si>
  <si>
    <t xml:space="preserve">השעה אחת עשרים ושלוש  </t>
  </si>
  <si>
    <t xml:space="preserve">השעה אחת עשרים וארבע  </t>
  </si>
  <si>
    <t xml:space="preserve">השעה אחת עשרים וחמש  </t>
  </si>
  <si>
    <t xml:space="preserve">השעה אחת עשרים ושש  </t>
  </si>
  <si>
    <t xml:space="preserve">השעה אחת עשרים ושבע  </t>
  </si>
  <si>
    <t xml:space="preserve">השעה אחת עשרים ושמונה  </t>
  </si>
  <si>
    <t xml:space="preserve">השעה אחת עשרים ותשע  </t>
  </si>
  <si>
    <t xml:space="preserve">השעה אחת ושלושים   </t>
  </si>
  <si>
    <t xml:space="preserve">השעה אחת שלושים ואחת  </t>
  </si>
  <si>
    <t xml:space="preserve">השעה אחת שלושים ושתיים  </t>
  </si>
  <si>
    <t xml:space="preserve">השעה אחת שלושים ושלוש  </t>
  </si>
  <si>
    <t xml:space="preserve">השעה אחת שלושים וארבע  </t>
  </si>
  <si>
    <t xml:space="preserve">השעה אחת שלושים וחמש  </t>
  </si>
  <si>
    <t xml:space="preserve">השעה אחת שלושים ושש  </t>
  </si>
  <si>
    <t xml:space="preserve">השעה אחת שלושים ושבע  </t>
  </si>
  <si>
    <t xml:space="preserve">השעה אחת שלושים ושמונה  </t>
  </si>
  <si>
    <t xml:space="preserve">השעה אחת שלושים ותשע  </t>
  </si>
  <si>
    <t xml:space="preserve">השעה אחת ארבעים   </t>
  </si>
  <si>
    <t xml:space="preserve">השעה אחת ארבעים ואחת  </t>
  </si>
  <si>
    <t xml:space="preserve">השעה אחת ארבעים ושתיים  </t>
  </si>
  <si>
    <t xml:space="preserve">השעה אחת ארבעים ושלוש  </t>
  </si>
  <si>
    <t xml:space="preserve">השעה אחת ארבעים וארבע  </t>
  </si>
  <si>
    <t xml:space="preserve">השעה אחת ארבעים וחמש  </t>
  </si>
  <si>
    <t xml:space="preserve">השעה אחת ארבעים ושש  </t>
  </si>
  <si>
    <t xml:space="preserve">השעה אחת ארבעים ושבע  </t>
  </si>
  <si>
    <t xml:space="preserve">השעה אחת ארבעים ושמונה  </t>
  </si>
  <si>
    <t xml:space="preserve">השעה אחת ארבעים ותשע  </t>
  </si>
  <si>
    <t xml:space="preserve">השעה אחת חמישים   </t>
  </si>
  <si>
    <t xml:space="preserve">השעה אחת חמישים ואחד  </t>
  </si>
  <si>
    <t xml:space="preserve">השעה אחת חמישים ושתיים  </t>
  </si>
  <si>
    <t xml:space="preserve">השעה אחת חמישים ושלוש  </t>
  </si>
  <si>
    <t xml:space="preserve">השעה אחת חמישים וארבע  </t>
  </si>
  <si>
    <t xml:space="preserve">השעה אחת חמישים וחמש  </t>
  </si>
  <si>
    <t xml:space="preserve">השעה אחת חמישים ושש  </t>
  </si>
  <si>
    <t xml:space="preserve">השעה אחת חמישים ושבע  </t>
  </si>
  <si>
    <t xml:space="preserve">השעה אחת חמישים ושמונה  </t>
  </si>
  <si>
    <t xml:space="preserve">השעה אחת חמישים ותשע  </t>
  </si>
  <si>
    <t xml:space="preserve">השעה שתיים    </t>
  </si>
  <si>
    <t xml:space="preserve">השעה שתיים ודקה   </t>
  </si>
  <si>
    <t xml:space="preserve">השעה שתיים ושתי  דקות  </t>
  </si>
  <si>
    <t xml:space="preserve">השעה שתיים ושלוש דקות </t>
  </si>
  <si>
    <t xml:space="preserve">השעה שתיים וארבע דקות </t>
  </si>
  <si>
    <t xml:space="preserve">השעה שתיים וחמש דקות </t>
  </si>
  <si>
    <t xml:space="preserve">השעה שתיים ושש דקות </t>
  </si>
  <si>
    <t xml:space="preserve">השעה שתיים ושבע דקות </t>
  </si>
  <si>
    <t xml:space="preserve">השעה שתיים ושמונה דקות </t>
  </si>
  <si>
    <t xml:space="preserve">השעה שתיים ותשע דקות </t>
  </si>
  <si>
    <t xml:space="preserve">השעה שתיים ועשר דקות </t>
  </si>
  <si>
    <t xml:space="preserve">השעה שתיים ואחת עשרה </t>
  </si>
  <si>
    <t xml:space="preserve">השעה שתיים ושתים עשרה </t>
  </si>
  <si>
    <t xml:space="preserve">השעה שתיים ושלוש עשרה </t>
  </si>
  <si>
    <t xml:space="preserve">השעה שתיים וארבע עשרה </t>
  </si>
  <si>
    <t xml:space="preserve">השעה שתיים וחמש עשרה </t>
  </si>
  <si>
    <t xml:space="preserve">השעה שתיים ושש עשרה </t>
  </si>
  <si>
    <t xml:space="preserve">השעה שתיים ושבע עשרה </t>
  </si>
  <si>
    <t xml:space="preserve">השעה שתיים ושמונה עשרה </t>
  </si>
  <si>
    <t xml:space="preserve">השעה שתיים ותשע עשרה </t>
  </si>
  <si>
    <t xml:space="preserve">השעה שתיים ועשרים  </t>
  </si>
  <si>
    <t xml:space="preserve">השעה שתיים עשרים ואחת  </t>
  </si>
  <si>
    <t xml:space="preserve">השעה שתיים עשרים ושתיים  </t>
  </si>
  <si>
    <t xml:space="preserve">השעה שתיים עשרים ושלוש  </t>
  </si>
  <si>
    <t xml:space="preserve">השעה שתיים עשרים וארבע  </t>
  </si>
  <si>
    <t xml:space="preserve">השעה שתיים עשרים וחמש  </t>
  </si>
  <si>
    <t xml:space="preserve">השעה שתיים עשרים ושש  </t>
  </si>
  <si>
    <t xml:space="preserve">השעה שתיים עשרים ושבע  </t>
  </si>
  <si>
    <t xml:space="preserve">השעה שתיים עשרים ושמונה  </t>
  </si>
  <si>
    <t xml:space="preserve">השעה שתיים עשרים ותשע  </t>
  </si>
  <si>
    <t xml:space="preserve">השעה שתיים ושלושים   </t>
  </si>
  <si>
    <t xml:space="preserve">השעה שתיים שלושים ואחת  </t>
  </si>
  <si>
    <t xml:space="preserve">השעה שתיים שלושים ושתיים  </t>
  </si>
  <si>
    <t xml:space="preserve">השעה שתיים שלושים ושלוש  </t>
  </si>
  <si>
    <t xml:space="preserve">השעה שתיים שלושים וארבע  </t>
  </si>
  <si>
    <t xml:space="preserve">השעה שתיים שלושים וחמש  </t>
  </si>
  <si>
    <t xml:space="preserve">השעה שתיים שלושים ושש  </t>
  </si>
  <si>
    <t xml:space="preserve">השעה שתיים שלושים ושבע  </t>
  </si>
  <si>
    <t xml:space="preserve">השעה שתיים שלושים ושמונה  </t>
  </si>
  <si>
    <t xml:space="preserve">השעה שתיים שלושים ותשע  </t>
  </si>
  <si>
    <t xml:space="preserve">השעה שתיים ארבעים   </t>
  </si>
  <si>
    <t xml:space="preserve">השעה שתיים ארבעים ואחת  </t>
  </si>
  <si>
    <t xml:space="preserve">השעה שתיים ארבעים ושתיים  </t>
  </si>
  <si>
    <t xml:space="preserve">השעה שתיים ארבעים ושלוש  </t>
  </si>
  <si>
    <t xml:space="preserve">השעה שתיים ארבעים וארבע  </t>
  </si>
  <si>
    <t xml:space="preserve">השעה שתיים ארבעים וחמש  </t>
  </si>
  <si>
    <t xml:space="preserve">השעה שתיים ארבעים ושש  </t>
  </si>
  <si>
    <t xml:space="preserve">השעה שתיים ארבעים ושבע  </t>
  </si>
  <si>
    <t xml:space="preserve">השעה שתיים ארבעים ושמונה  </t>
  </si>
  <si>
    <t xml:space="preserve">השעה שתיים ארבעים ותשע  </t>
  </si>
  <si>
    <t xml:space="preserve">השעה שתיים חמישים   </t>
  </si>
  <si>
    <t xml:space="preserve">השעה שתיים חמישים ואחד  </t>
  </si>
  <si>
    <t xml:space="preserve">השעה שתיים חמישים ושתיים  </t>
  </si>
  <si>
    <t xml:space="preserve">השעה שתיים חמישים ושלוש  </t>
  </si>
  <si>
    <t xml:space="preserve">השעה שתיים חמישים וארבע  </t>
  </si>
  <si>
    <t xml:space="preserve">השעה שתיים חמישים וחמש  </t>
  </si>
  <si>
    <t xml:space="preserve">השעה שתיים חמישים ושש  </t>
  </si>
  <si>
    <t xml:space="preserve">השעה שתיים חמישים ושבע  </t>
  </si>
  <si>
    <t xml:space="preserve">השעה שתיים חמישים ושמונה  </t>
  </si>
  <si>
    <t xml:space="preserve">השעה שתיים חמישים ותשע  </t>
  </si>
  <si>
    <t xml:space="preserve">השעה שלוש    </t>
  </si>
  <si>
    <t xml:space="preserve">השעה שלוש ודקה   </t>
  </si>
  <si>
    <t xml:space="preserve">השעה שלוש ושתי  דקות  </t>
  </si>
  <si>
    <t xml:space="preserve">השעה שלוש ושלוש דקות </t>
  </si>
  <si>
    <t xml:space="preserve">השעה שלוש וארבע דקות </t>
  </si>
  <si>
    <t xml:space="preserve">השעה שלוש וחמש דקות </t>
  </si>
  <si>
    <t xml:space="preserve">השעה שלוש ושש דקות </t>
  </si>
  <si>
    <t xml:space="preserve">השעה שלוש ושבע דקות </t>
  </si>
  <si>
    <t xml:space="preserve">השעה שלוש ושמונה דקות </t>
  </si>
  <si>
    <t xml:space="preserve">השעה שלוש ותשע דקות </t>
  </si>
  <si>
    <t xml:space="preserve">השעה שלוש ועשר דקות </t>
  </si>
  <si>
    <t xml:space="preserve">השעה שלוש ואחת עשרה </t>
  </si>
  <si>
    <t xml:space="preserve">השעה שלוש ושתים עשרה </t>
  </si>
  <si>
    <t xml:space="preserve">השעה שלוש ושלוש עשרה </t>
  </si>
  <si>
    <t xml:space="preserve">השעה שלוש וארבע עשרה </t>
  </si>
  <si>
    <t xml:space="preserve">השעה שלוש וחמש עשרה </t>
  </si>
  <si>
    <t xml:space="preserve">השעה שלוש ושש עשרה </t>
  </si>
  <si>
    <t xml:space="preserve">השעה שלוש ושבע עשרה </t>
  </si>
  <si>
    <t xml:space="preserve">השעה שלוש ושמונה עשרה </t>
  </si>
  <si>
    <t xml:space="preserve">השעה שלוש ותשע עשרה </t>
  </si>
  <si>
    <t xml:space="preserve">השעה שלוש ועשרים  </t>
  </si>
  <si>
    <t xml:space="preserve">השעה שלוש עשרים ואחת  </t>
  </si>
  <si>
    <t xml:space="preserve">השעה שלוש עשרים ושתיים  </t>
  </si>
  <si>
    <t xml:space="preserve">השעה שלוש עשרים ושלוש  </t>
  </si>
  <si>
    <t xml:space="preserve">השעה שלוש עשרים וארבע  </t>
  </si>
  <si>
    <t xml:space="preserve">השעה שלוש עשרים וחמש  </t>
  </si>
  <si>
    <t xml:space="preserve">השעה שלוש עשרים ושש  </t>
  </si>
  <si>
    <t xml:space="preserve">השעה שלוש עשרים ושבע  </t>
  </si>
  <si>
    <t xml:space="preserve">השעה שלוש עשרים ושמונה  </t>
  </si>
  <si>
    <t xml:space="preserve">השעה שלוש עשרים ותשע  </t>
  </si>
  <si>
    <t xml:space="preserve">השעה שלוש ושלושים   </t>
  </si>
  <si>
    <t xml:space="preserve">השעה שלוש שלושים ואחת  </t>
  </si>
  <si>
    <t xml:space="preserve">השעה שלוש שלושים ושתיים  </t>
  </si>
  <si>
    <t xml:space="preserve">השעה שלוש שלושים ושלוש  </t>
  </si>
  <si>
    <t xml:space="preserve">השעה שלוש שלושים וארבע  </t>
  </si>
  <si>
    <t xml:space="preserve">השעה שלוש שלושים וחמש  </t>
  </si>
  <si>
    <t xml:space="preserve">השעה שלוש שלושים ושש  </t>
  </si>
  <si>
    <t xml:space="preserve">השעה שלוש שלושים ושבע  </t>
  </si>
  <si>
    <t xml:space="preserve">השעה שלוש שלושים ושמונה  </t>
  </si>
  <si>
    <t xml:space="preserve">השעה שלוש שלושים ותשע  </t>
  </si>
  <si>
    <t xml:space="preserve">השעה שלוש ארבעים   </t>
  </si>
  <si>
    <t xml:space="preserve">השעה שלוש ארבעים ואחת  </t>
  </si>
  <si>
    <t xml:space="preserve">השעה שלוש ארבעים ושתיים  </t>
  </si>
  <si>
    <t xml:space="preserve">השעה שלוש ארבעים ושלוש  </t>
  </si>
  <si>
    <t xml:space="preserve">השעה שלוש ארבעים וארבע  </t>
  </si>
  <si>
    <t xml:space="preserve">השעה שלוש ארבעים וחמש  </t>
  </si>
  <si>
    <t xml:space="preserve">השעה שלוש ארבעים ושש  </t>
  </si>
  <si>
    <t xml:space="preserve">השעה שלוש ארבעים ושבע  </t>
  </si>
  <si>
    <t xml:space="preserve">השעה שלוש ארבעים ושמונה  </t>
  </si>
  <si>
    <t xml:space="preserve">השעה שלוש ארבעים ותשע  </t>
  </si>
  <si>
    <t xml:space="preserve">השעה שלוש חמישים   </t>
  </si>
  <si>
    <t xml:space="preserve">השעה שלוש חמישים ואחד  </t>
  </si>
  <si>
    <t xml:space="preserve">השעה שלוש חמישים ושתיים  </t>
  </si>
  <si>
    <t xml:space="preserve">השעה שלוש חמישים ושלוש  </t>
  </si>
  <si>
    <t xml:space="preserve">השעה שלוש חמישים וארבע  </t>
  </si>
  <si>
    <t xml:space="preserve">השעה שלוש חמישים וחמש  </t>
  </si>
  <si>
    <t xml:space="preserve">השעה שלוש חמישים ושש  </t>
  </si>
  <si>
    <t xml:space="preserve">השעה שלוש חמישים ושבע  </t>
  </si>
  <si>
    <t xml:space="preserve">השעה שלוש חמישים ושמונה  </t>
  </si>
  <si>
    <t xml:space="preserve">השעה שלוש חמישים ותשע  </t>
  </si>
  <si>
    <t xml:space="preserve">השעה ארבע    </t>
  </si>
  <si>
    <t xml:space="preserve">השעה ארבע ודקה   </t>
  </si>
  <si>
    <t xml:space="preserve">השעה ארבע ושתי  דקות  </t>
  </si>
  <si>
    <t xml:space="preserve">השעה ארבע ושלוש דקות </t>
  </si>
  <si>
    <t xml:space="preserve">השעה ארבע וארבע דקות </t>
  </si>
  <si>
    <t xml:space="preserve">השעה ארבע וחמש דקות </t>
  </si>
  <si>
    <t xml:space="preserve">השעה ארבע ושש דקות </t>
  </si>
  <si>
    <t xml:space="preserve">השעה ארבע ושבע דקות </t>
  </si>
  <si>
    <t xml:space="preserve">השעה ארבע ושמונה דקות </t>
  </si>
  <si>
    <t xml:space="preserve">השעה ארבע ותשע דקות </t>
  </si>
  <si>
    <t xml:space="preserve">השעה ארבע ועשר דקות </t>
  </si>
  <si>
    <t xml:space="preserve">השעה ארבע ואחת עשרה </t>
  </si>
  <si>
    <t xml:space="preserve">השעה ארבע ושתים עשרה </t>
  </si>
  <si>
    <t xml:space="preserve">השעה ארבע ושלוש עשרה </t>
  </si>
  <si>
    <t xml:space="preserve">השעה ארבע וארבע עשרה </t>
  </si>
  <si>
    <t xml:space="preserve">השעה ארבע וחמש עשרה </t>
  </si>
  <si>
    <t xml:space="preserve">השעה ארבע ושש עשרה </t>
  </si>
  <si>
    <t xml:space="preserve">השעה ארבע ושבע עשרה </t>
  </si>
  <si>
    <t xml:space="preserve">השעה ארבע ושמונה עשרה </t>
  </si>
  <si>
    <t xml:space="preserve">השעה ארבע ותשע עשרה </t>
  </si>
  <si>
    <t xml:space="preserve">השעה ארבע ועשרים  </t>
  </si>
  <si>
    <t xml:space="preserve">השעה ארבע עשרים ואחת  </t>
  </si>
  <si>
    <t xml:space="preserve">השעה ארבע עשרים ושתיים  </t>
  </si>
  <si>
    <t xml:space="preserve">השעה ארבע עשרים ושלוש  </t>
  </si>
  <si>
    <t xml:space="preserve">השעה ארבע עשרים וארבע  </t>
  </si>
  <si>
    <t xml:space="preserve">השעה ארבע עשרים וחמש  </t>
  </si>
  <si>
    <t xml:space="preserve">השעה ארבע עשרים ושש  </t>
  </si>
  <si>
    <t xml:space="preserve">השעה ארבע עשרים ושבע  </t>
  </si>
  <si>
    <t xml:space="preserve">השעה ארבע עשרים ושמונה  </t>
  </si>
  <si>
    <t xml:space="preserve">השעה ארבע עשרים ותשע  </t>
  </si>
  <si>
    <t xml:space="preserve">השעה ארבע ושלושים   </t>
  </si>
  <si>
    <t xml:space="preserve">השעה ארבע שלושים ואחת  </t>
  </si>
  <si>
    <t xml:space="preserve">השעה ארבע שלושים ושתיים  </t>
  </si>
  <si>
    <t xml:space="preserve">השעה ארבע שלושים ושלוש  </t>
  </si>
  <si>
    <t xml:space="preserve">השעה ארבע שלושים וארבע  </t>
  </si>
  <si>
    <t xml:space="preserve">השעה ארבע שלושים וחמש  </t>
  </si>
  <si>
    <t xml:space="preserve">השעה ארבע שלושים ושש  </t>
  </si>
  <si>
    <t xml:space="preserve">השעה ארבע שלושים ושבע  </t>
  </si>
  <si>
    <t xml:space="preserve">השעה ארבע שלושים ושמונה  </t>
  </si>
  <si>
    <t xml:space="preserve">השעה ארבע שלושים ותשע  </t>
  </si>
  <si>
    <t xml:space="preserve">השעה ארבע ארבעים   </t>
  </si>
  <si>
    <t xml:space="preserve">השעה ארבע ארבעים ואחת  </t>
  </si>
  <si>
    <t xml:space="preserve">השעה ארבע ארבעים ושתיים  </t>
  </si>
  <si>
    <t xml:space="preserve">השעה ארבע ארבעים ושלוש  </t>
  </si>
  <si>
    <t xml:space="preserve">השעה ארבע ארבעים וארבע  </t>
  </si>
  <si>
    <t xml:space="preserve">השעה ארבע ארבעים וחמש  </t>
  </si>
  <si>
    <t xml:space="preserve">השעה ארבע ארבעים ושש  </t>
  </si>
  <si>
    <t xml:space="preserve">השעה ארבע ארבעים ושבע  </t>
  </si>
  <si>
    <t xml:space="preserve">השעה ארבע ארבעים ושמונה  </t>
  </si>
  <si>
    <t xml:space="preserve">השעה ארבע ארבעים ותשע  </t>
  </si>
  <si>
    <t xml:space="preserve">השעה ארבע חמישים   </t>
  </si>
  <si>
    <t xml:space="preserve">השעה ארבע חמישים ואחד  </t>
  </si>
  <si>
    <t xml:space="preserve">השעה ארבע חמישים ושתיים  </t>
  </si>
  <si>
    <t xml:space="preserve">השעה ארבע חמישים ושלוש  </t>
  </si>
  <si>
    <t xml:space="preserve">השעה ארבע חמישים וארבע  </t>
  </si>
  <si>
    <t xml:space="preserve">השעה ארבע חמישים וחמש  </t>
  </si>
  <si>
    <t xml:space="preserve">השעה ארבע חמישים ושש  </t>
  </si>
  <si>
    <t xml:space="preserve">השעה ארבע חמישים ושבע  </t>
  </si>
  <si>
    <t xml:space="preserve">השעה ארבע חמישים ושמונה  </t>
  </si>
  <si>
    <t xml:space="preserve">השעה ארבע חמישים ותשע  </t>
  </si>
  <si>
    <t xml:space="preserve">השעה חמש    </t>
  </si>
  <si>
    <t xml:space="preserve">השעה חמש ודקה   </t>
  </si>
  <si>
    <t xml:space="preserve">השעה חמש ושתי  דקות  </t>
  </si>
  <si>
    <t xml:space="preserve">השעה חמש ושלוש דקות </t>
  </si>
  <si>
    <t xml:space="preserve">השעה חמש וארבע דקות </t>
  </si>
  <si>
    <t xml:space="preserve">השעה חמש וחמש דקות </t>
  </si>
  <si>
    <t xml:space="preserve">השעה חמש ושש דקות </t>
  </si>
  <si>
    <t xml:space="preserve">השעה חמש ושבע דקות </t>
  </si>
  <si>
    <t xml:space="preserve">השעה חמש ושמונה דקות </t>
  </si>
  <si>
    <t xml:space="preserve">השעה חמש ותשע דקות </t>
  </si>
  <si>
    <t xml:space="preserve">השעה חמש ועשר דקות </t>
  </si>
  <si>
    <t xml:space="preserve">השעה חמש ואחת עשרה </t>
  </si>
  <si>
    <t xml:space="preserve">השעה חמש ושתים עשרה </t>
  </si>
  <si>
    <t xml:space="preserve">השעה חמש ושלוש עשרה </t>
  </si>
  <si>
    <t xml:space="preserve">השעה חמש וארבע עשרה </t>
  </si>
  <si>
    <t xml:space="preserve">השעה חמש וחמש עשרה </t>
  </si>
  <si>
    <t xml:space="preserve">השעה חמש ושש עשרה </t>
  </si>
  <si>
    <t xml:space="preserve">השעה חמש ושבע עשרה </t>
  </si>
  <si>
    <t xml:space="preserve">השעה חמש ושמונה עשרה </t>
  </si>
  <si>
    <t xml:space="preserve">השעה חמש ותשע עשרה </t>
  </si>
  <si>
    <t xml:space="preserve">השעה חמש ועשרים  </t>
  </si>
  <si>
    <t xml:space="preserve">השעה חמש עשרים ואחת  </t>
  </si>
  <si>
    <t xml:space="preserve">השעה חמש עשרים ושתיים  </t>
  </si>
  <si>
    <t xml:space="preserve">השעה חמש עשרים ושלוש  </t>
  </si>
  <si>
    <t xml:space="preserve">השעה חמש עשרים וארבע  </t>
  </si>
  <si>
    <t xml:space="preserve">השעה חמש עשרים וחמש  </t>
  </si>
  <si>
    <t xml:space="preserve">השעה חמש עשרים ושש  </t>
  </si>
  <si>
    <t xml:space="preserve">השעה חמש עשרים ושבע  </t>
  </si>
  <si>
    <t xml:space="preserve">השעה חמש עשרים ושמונה  </t>
  </si>
  <si>
    <t xml:space="preserve">השעה חמש עשרים ותשע  </t>
  </si>
  <si>
    <t xml:space="preserve">השעה חמש ושלושים   </t>
  </si>
  <si>
    <t xml:space="preserve">השעה חמש שלושים ואחת  </t>
  </si>
  <si>
    <t xml:space="preserve">השעה חמש שלושים ושתיים  </t>
  </si>
  <si>
    <t xml:space="preserve">השעה חמש שלושים ושלוש  </t>
  </si>
  <si>
    <t xml:space="preserve">השעה חמש שלושים וארבע  </t>
  </si>
  <si>
    <t xml:space="preserve">השעה חמש שלושים וחמש  </t>
  </si>
  <si>
    <t xml:space="preserve">השעה חמש שלושים ושש  </t>
  </si>
  <si>
    <t xml:space="preserve">השעה חמש שלושים ושבע  </t>
  </si>
  <si>
    <t xml:space="preserve">השעה חמש שלושים ושמונה  </t>
  </si>
  <si>
    <t xml:space="preserve">השעה חמש שלושים ותשע  </t>
  </si>
  <si>
    <t xml:space="preserve">השעה חמש ארבעים   </t>
  </si>
  <si>
    <t xml:space="preserve">השעה חמש ארבעים ואחת  </t>
  </si>
  <si>
    <t xml:space="preserve">השעה חמש ארבעים ושתיים  </t>
  </si>
  <si>
    <t xml:space="preserve">השעה חמש ארבעים ושלוש  </t>
  </si>
  <si>
    <t xml:space="preserve">השעה חמש ארבעים וארבע  </t>
  </si>
  <si>
    <t xml:space="preserve">השעה חמש ארבעים וחמש  </t>
  </si>
  <si>
    <t xml:space="preserve">השעה חמש ארבעים ושש  </t>
  </si>
  <si>
    <t xml:space="preserve">השעה חמש ארבעים ושבע  </t>
  </si>
  <si>
    <t xml:space="preserve">השעה חמש ארבעים ושמונה  </t>
  </si>
  <si>
    <t xml:space="preserve">השעה חמש ארבעים ותשע  </t>
  </si>
  <si>
    <t xml:space="preserve">השעה חמש חמישים   </t>
  </si>
  <si>
    <t xml:space="preserve">השעה חמש חמישים ואחד  </t>
  </si>
  <si>
    <t xml:space="preserve">השעה חמש חמישים ושתיים  </t>
  </si>
  <si>
    <t xml:space="preserve">השעה חמש חמישים ושלוש  </t>
  </si>
  <si>
    <t xml:space="preserve">השעה חמש חמישים וארבע  </t>
  </si>
  <si>
    <t xml:space="preserve">השעה חמש חמישים וחמש  </t>
  </si>
  <si>
    <t xml:space="preserve">השעה חמש חמישים ושש  </t>
  </si>
  <si>
    <t xml:space="preserve">השעה חמש חמישים ושבע  </t>
  </si>
  <si>
    <t xml:space="preserve">השעה חמש חמישים ושמונה  </t>
  </si>
  <si>
    <t xml:space="preserve">השעה חמש חמישים ותשע  </t>
  </si>
  <si>
    <t xml:space="preserve">השעה שש    </t>
  </si>
  <si>
    <t xml:space="preserve">השעה שש ודקה   </t>
  </si>
  <si>
    <t xml:space="preserve">השעה שש ושתי  דקות  </t>
  </si>
  <si>
    <t xml:space="preserve">השעה שש ושלוש דקות </t>
  </si>
  <si>
    <t xml:space="preserve">השעה שש וארבע דקות </t>
  </si>
  <si>
    <t xml:space="preserve">השעה שש וחמש דקות </t>
  </si>
  <si>
    <t xml:space="preserve">השעה שש ושש דקות </t>
  </si>
  <si>
    <t xml:space="preserve">השעה שש ושבע דקות </t>
  </si>
  <si>
    <t xml:space="preserve">השעה שש ושמונה דקות </t>
  </si>
  <si>
    <t xml:space="preserve">השעה שש ותשע דקות </t>
  </si>
  <si>
    <t xml:space="preserve">השעה שש ועשר דקות </t>
  </si>
  <si>
    <t xml:space="preserve">השעה שש ואחת עשרה </t>
  </si>
  <si>
    <t xml:space="preserve">השעה שש ושתים עשרה </t>
  </si>
  <si>
    <t xml:space="preserve">השעה שש ושלוש עשרה </t>
  </si>
  <si>
    <t xml:space="preserve">השעה שש וארבע עשרה </t>
  </si>
  <si>
    <t xml:space="preserve">השעה שש וחמש עשרה </t>
  </si>
  <si>
    <t xml:space="preserve">השעה שש ושש עשרה </t>
  </si>
  <si>
    <t xml:space="preserve">השעה שש ושבע עשרה </t>
  </si>
  <si>
    <t xml:space="preserve">השעה שש ושמונה עשרה </t>
  </si>
  <si>
    <t xml:space="preserve">השעה שש ותשע עשרה </t>
  </si>
  <si>
    <t xml:space="preserve">השעה שש ועשרים  </t>
  </si>
  <si>
    <t xml:space="preserve">השעה שש עשרים ואחת  </t>
  </si>
  <si>
    <t xml:space="preserve">השעה שש עשרים ושתיים  </t>
  </si>
  <si>
    <t xml:space="preserve">השעה שש עשרים ושלוש  </t>
  </si>
  <si>
    <t xml:space="preserve">השעה שש עשרים וארבע  </t>
  </si>
  <si>
    <t xml:space="preserve">השעה שש עשרים וחמש  </t>
  </si>
  <si>
    <t xml:space="preserve">השעה שש עשרים ושש  </t>
  </si>
  <si>
    <t xml:space="preserve">השעה שש עשרים ושבע  </t>
  </si>
  <si>
    <t xml:space="preserve">השעה שש עשרים ושמונה  </t>
  </si>
  <si>
    <t xml:space="preserve">השעה שש עשרים ותשע  </t>
  </si>
  <si>
    <t xml:space="preserve">השעה שש ושלושים   </t>
  </si>
  <si>
    <t xml:space="preserve">השעה שש שלושים ואחת  </t>
  </si>
  <si>
    <t xml:space="preserve">השעה שש שלושים ושתיים  </t>
  </si>
  <si>
    <t xml:space="preserve">השעה שש שלושים ושלוש  </t>
  </si>
  <si>
    <t xml:space="preserve">השעה שש שלושים וארבע  </t>
  </si>
  <si>
    <t xml:space="preserve">השעה שש שלושים וחמש  </t>
  </si>
  <si>
    <t xml:space="preserve">השעה שש שלושים ושש  </t>
  </si>
  <si>
    <t xml:space="preserve">השעה שש שלושים ושבע  </t>
  </si>
  <si>
    <t xml:space="preserve">השעה שש שלושים ושמונה  </t>
  </si>
  <si>
    <t xml:space="preserve">השעה שש שלושים ותשע  </t>
  </si>
  <si>
    <t xml:space="preserve">השעה שש ארבעים   </t>
  </si>
  <si>
    <t xml:space="preserve">השעה שש ארבעים ואחת  </t>
  </si>
  <si>
    <t xml:space="preserve">השעה שש ארבעים ושתיים  </t>
  </si>
  <si>
    <t xml:space="preserve">השעה שש ארבעים ושלוש  </t>
  </si>
  <si>
    <t xml:space="preserve">השעה שש ארבעים וארבע  </t>
  </si>
  <si>
    <t xml:space="preserve">השעה שש ארבעים וחמש  </t>
  </si>
  <si>
    <t xml:space="preserve">השעה שש ארבעים ושש  </t>
  </si>
  <si>
    <t xml:space="preserve">השעה שש ארבעים ושבע  </t>
  </si>
  <si>
    <t xml:space="preserve">השעה שש ארבעים ושמונה  </t>
  </si>
  <si>
    <t xml:space="preserve">השעה שש ארבעים ותשע  </t>
  </si>
  <si>
    <t xml:space="preserve">השעה שש חמישים   </t>
  </si>
  <si>
    <t xml:space="preserve">השעה שש חמישים ואחד  </t>
  </si>
  <si>
    <t xml:space="preserve">השעה שש חמישים ושתיים  </t>
  </si>
  <si>
    <t xml:space="preserve">השעה שש חמישים ושלוש  </t>
  </si>
  <si>
    <t xml:space="preserve">השעה שש חמישים וארבע  </t>
  </si>
  <si>
    <t xml:space="preserve">השעה שש חמישים וחמש  </t>
  </si>
  <si>
    <t xml:space="preserve">השעה שש חמישים ושש  </t>
  </si>
  <si>
    <t xml:space="preserve">השעה שש חמישים ושבע  </t>
  </si>
  <si>
    <t xml:space="preserve">השעה שש חמישים ושמונה  </t>
  </si>
  <si>
    <t xml:space="preserve">השעה שש חמישים ותשע  </t>
  </si>
  <si>
    <t xml:space="preserve">השעה שבע    </t>
  </si>
  <si>
    <t xml:space="preserve">השעה שבע ודקה   </t>
  </si>
  <si>
    <t xml:space="preserve">השעה שבע ושתי  דקות  </t>
  </si>
  <si>
    <t xml:space="preserve">השעה שבע ושלוש דקות </t>
  </si>
  <si>
    <t xml:space="preserve">השעה שבע וארבע דקות </t>
  </si>
  <si>
    <t xml:space="preserve">השעה שבע וחמש דקות </t>
  </si>
  <si>
    <t xml:space="preserve">השעה שבע ושש דקות </t>
  </si>
  <si>
    <t xml:space="preserve">השעה שבע ושבע דקות </t>
  </si>
  <si>
    <t xml:space="preserve">השעה שבע ושמונה דקות </t>
  </si>
  <si>
    <t xml:space="preserve">השעה שבע ותשע דקות </t>
  </si>
  <si>
    <t xml:space="preserve">השעה שבע ועשר דקות </t>
  </si>
  <si>
    <t xml:space="preserve">השעה שבע ואחת עשרה </t>
  </si>
  <si>
    <t xml:space="preserve">השעה שבע ושתים עשרה </t>
  </si>
  <si>
    <t xml:space="preserve">השעה שבע ושלוש עשרה </t>
  </si>
  <si>
    <t xml:space="preserve">השעה שבע וארבע עשרה </t>
  </si>
  <si>
    <t xml:space="preserve">השעה שבע וחמש עשרה </t>
  </si>
  <si>
    <t xml:space="preserve">השעה שבע ושש עשרה </t>
  </si>
  <si>
    <t xml:space="preserve">השעה שבע ושבע עשרה </t>
  </si>
  <si>
    <t xml:space="preserve">השעה שבע ושמונה עשרה </t>
  </si>
  <si>
    <t xml:space="preserve">השעה שבע ותשע עשרה </t>
  </si>
  <si>
    <t xml:space="preserve">השעה שבע ועשרים  </t>
  </si>
  <si>
    <t xml:space="preserve">השעה שבע עשרים ואחת  </t>
  </si>
  <si>
    <t xml:space="preserve">השעה שבע עשרים ושתיים  </t>
  </si>
  <si>
    <t xml:space="preserve">השעה שבע עשרים ושלוש  </t>
  </si>
  <si>
    <t xml:space="preserve">השעה שבע עשרים וארבע  </t>
  </si>
  <si>
    <t xml:space="preserve">השעה שבע עשרים וחמש  </t>
  </si>
  <si>
    <t xml:space="preserve">השעה שבע עשרים ושש  </t>
  </si>
  <si>
    <t xml:space="preserve">השעה שבע עשרים ושבע  </t>
  </si>
  <si>
    <t xml:space="preserve">השעה שבע עשרים ושמונה  </t>
  </si>
  <si>
    <t xml:space="preserve">השעה שבע עשרים ותשע  </t>
  </si>
  <si>
    <t xml:space="preserve">השעה שבע ושלושים   </t>
  </si>
  <si>
    <t xml:space="preserve">השעה שבע שלושים ואחת  </t>
  </si>
  <si>
    <t xml:space="preserve">השעה שבע שלושים ושתיים  </t>
  </si>
  <si>
    <t xml:space="preserve">השעה שבע שלושים ושלוש  </t>
  </si>
  <si>
    <t xml:space="preserve">השעה שבע שלושים וארבע  </t>
  </si>
  <si>
    <t xml:space="preserve">השעה שבע שלושים וחמש  </t>
  </si>
  <si>
    <t xml:space="preserve">השעה שבע שלושים ושש  </t>
  </si>
  <si>
    <t xml:space="preserve">השעה שבע שלושים ושבע  </t>
  </si>
  <si>
    <t xml:space="preserve">השעה שבע שלושים ושמונה  </t>
  </si>
  <si>
    <t xml:space="preserve">השעה שבע שלושים ותשע  </t>
  </si>
  <si>
    <t xml:space="preserve">השעה שבע ארבעים   </t>
  </si>
  <si>
    <t xml:space="preserve">השעה שבע ארבעים ואחת  </t>
  </si>
  <si>
    <t xml:space="preserve">השעה שבע ארבעים ושתיים  </t>
  </si>
  <si>
    <t xml:space="preserve">השעה שבע ארבעים ושלוש  </t>
  </si>
  <si>
    <t xml:space="preserve">השעה שבע ארבעים וארבע  </t>
  </si>
  <si>
    <t xml:space="preserve">השעה שבע ארבעים וחמש  </t>
  </si>
  <si>
    <t xml:space="preserve">השעה שבע ארבעים ושש  </t>
  </si>
  <si>
    <t xml:space="preserve">השעה שבע ארבעים ושבע  </t>
  </si>
  <si>
    <t xml:space="preserve">השעה שבע ארבעים ושמונה  </t>
  </si>
  <si>
    <t xml:space="preserve">השעה שבע ארבעים ותשע  </t>
  </si>
  <si>
    <t xml:space="preserve">השעה שבע חמישים   </t>
  </si>
  <si>
    <t xml:space="preserve">השעה שבע חמישים ואחד  </t>
  </si>
  <si>
    <t xml:space="preserve">השעה שבע חמישים ושתיים  </t>
  </si>
  <si>
    <t xml:space="preserve">השעה שבע חמישים ושלוש  </t>
  </si>
  <si>
    <t xml:space="preserve">השעה שבע חמישים וארבע  </t>
  </si>
  <si>
    <t xml:space="preserve">השעה שבע חמישים וחמש  </t>
  </si>
  <si>
    <t xml:space="preserve">השעה שבע חמישים ושש  </t>
  </si>
  <si>
    <t xml:space="preserve">השעה שבע חמישים ושבע  </t>
  </si>
  <si>
    <t xml:space="preserve">השעה שבע חמישים ושמונה  </t>
  </si>
  <si>
    <t xml:space="preserve">השעה שבע חמישים ותשע  </t>
  </si>
  <si>
    <t xml:space="preserve">השעה שמונה    </t>
  </si>
  <si>
    <t xml:space="preserve">השעה שמונה ודקה   </t>
  </si>
  <si>
    <t xml:space="preserve">השעה שמונה ושתי  דקות  </t>
  </si>
  <si>
    <t xml:space="preserve">השעה שמונה ושלוש דקות </t>
  </si>
  <si>
    <t xml:space="preserve">השעה שמונה וארבע דקות </t>
  </si>
  <si>
    <t xml:space="preserve">השעה שמונה וחמש דקות </t>
  </si>
  <si>
    <t xml:space="preserve">השעה שמונה ושש דקות </t>
  </si>
  <si>
    <t xml:space="preserve">השעה שמונה ושבע דקות </t>
  </si>
  <si>
    <t xml:space="preserve">השעה שמונה ושמונה דקות </t>
  </si>
  <si>
    <t xml:space="preserve">השעה שמונה ותשע דקות </t>
  </si>
  <si>
    <t xml:space="preserve">השעה שמונה ועשר דקות </t>
  </si>
  <si>
    <t xml:space="preserve">השעה שמונה ואחת עשרה </t>
  </si>
  <si>
    <t xml:space="preserve">השעה שמונה ושתים עשרה </t>
  </si>
  <si>
    <t xml:space="preserve">השעה שמונה ושלוש עשרה </t>
  </si>
  <si>
    <t xml:space="preserve">השעה שמונה וארבע עשרה </t>
  </si>
  <si>
    <t xml:space="preserve">השעה שמונה וחמש עשרה </t>
  </si>
  <si>
    <t xml:space="preserve">השעה שמונה ושש עשרה </t>
  </si>
  <si>
    <t xml:space="preserve">השעה שמונה ושבע עשרה </t>
  </si>
  <si>
    <t xml:space="preserve">השעה שמונה ושמונה עשרה </t>
  </si>
  <si>
    <t xml:space="preserve">השעה שמונה ותשע עשרה </t>
  </si>
  <si>
    <t xml:space="preserve">השעה שמונה ועשרים  </t>
  </si>
  <si>
    <t xml:space="preserve">השעה שמונה עשרים ואחת  </t>
  </si>
  <si>
    <t xml:space="preserve">השעה שמונה עשרים ושתיים  </t>
  </si>
  <si>
    <t xml:space="preserve">השעה שמונה עשרים ושלוש  </t>
  </si>
  <si>
    <t xml:space="preserve">השעה שמונה עשרים וארבע  </t>
  </si>
  <si>
    <t xml:space="preserve">השעה שמונה עשרים וחמש  </t>
  </si>
  <si>
    <t xml:space="preserve">השעה שמונה עשרים ושש  </t>
  </si>
  <si>
    <t xml:space="preserve">השעה שמונה עשרים ושבע  </t>
  </si>
  <si>
    <t xml:space="preserve">השעה שמונה עשרים ושמונה  </t>
  </si>
  <si>
    <t xml:space="preserve">השעה שמונה עשרים ותשע  </t>
  </si>
  <si>
    <t xml:space="preserve">השעה שמונה ושלושים   </t>
  </si>
  <si>
    <t xml:space="preserve">השעה שמונה שלושים ואחת  </t>
  </si>
  <si>
    <t xml:space="preserve">השעה שמונה שלושים ושתיים  </t>
  </si>
  <si>
    <t xml:space="preserve">השעה שמונה שלושים ושלוש  </t>
  </si>
  <si>
    <t xml:space="preserve">השעה שמונה שלושים וארבע  </t>
  </si>
  <si>
    <t xml:space="preserve">השעה שמונה שלושים וחמש  </t>
  </si>
  <si>
    <t xml:space="preserve">השעה שמונה שלושים ושש  </t>
  </si>
  <si>
    <t xml:space="preserve">השעה שמונה שלושים ושבע  </t>
  </si>
  <si>
    <t xml:space="preserve">השעה שמונה שלושים ושמונה  </t>
  </si>
  <si>
    <t xml:space="preserve">השעה שמונה שלושים ותשע  </t>
  </si>
  <si>
    <t xml:space="preserve">השעה שמונה ארבעים   </t>
  </si>
  <si>
    <t xml:space="preserve">השעה שמונה ארבעים ואחת  </t>
  </si>
  <si>
    <t xml:space="preserve">השעה שמונה ארבעים ושתיים  </t>
  </si>
  <si>
    <t xml:space="preserve">השעה שמונה ארבעים ושלוש  </t>
  </si>
  <si>
    <t xml:space="preserve">השעה שמונה ארבעים וארבע  </t>
  </si>
  <si>
    <t xml:space="preserve">השעה שמונה ארבעים וחמש  </t>
  </si>
  <si>
    <t xml:space="preserve">השעה שמונה ארבעים ושש  </t>
  </si>
  <si>
    <t xml:space="preserve">השעה שמונה ארבעים ושבע  </t>
  </si>
  <si>
    <t xml:space="preserve">השעה שמונה ארבעים ושמונה  </t>
  </si>
  <si>
    <t xml:space="preserve">השעה שמונה ארבעים ותשע  </t>
  </si>
  <si>
    <t xml:space="preserve">השעה שמונה חמישים   </t>
  </si>
  <si>
    <t xml:space="preserve">השעה שמונה חמישים ואחד  </t>
  </si>
  <si>
    <t xml:space="preserve">השעה שמונה חמישים ושתיים  </t>
  </si>
  <si>
    <t xml:space="preserve">השעה שמונה חמישים ושלוש  </t>
  </si>
  <si>
    <t xml:space="preserve">השעה שמונה חמישים וארבע  </t>
  </si>
  <si>
    <t xml:space="preserve">השעה שמונה חמישים וחמש  </t>
  </si>
  <si>
    <t xml:space="preserve">השעה שמונה חמישים ושש  </t>
  </si>
  <si>
    <t xml:space="preserve">השעה שמונה חמישים ושבע  </t>
  </si>
  <si>
    <t xml:space="preserve">השעה שמונה חמישים ושמונה  </t>
  </si>
  <si>
    <t xml:space="preserve">השעה שמונה חמישים ותשע  </t>
  </si>
  <si>
    <t xml:space="preserve">השעה תשע    </t>
  </si>
  <si>
    <t xml:space="preserve">השעה תשע ודקה   </t>
  </si>
  <si>
    <t xml:space="preserve">השעה תשע ושתי  דקות  </t>
  </si>
  <si>
    <t xml:space="preserve">השעה תשע ושלוש דקות </t>
  </si>
  <si>
    <t xml:space="preserve">השעה תשע וארבע דקות </t>
  </si>
  <si>
    <t xml:space="preserve">השעה תשע וחמש דקות </t>
  </si>
  <si>
    <t xml:space="preserve">השעה תשע ושש דקות </t>
  </si>
  <si>
    <t xml:space="preserve">השעה תשע ושבע דקות </t>
  </si>
  <si>
    <t xml:space="preserve">השעה תשע ושמונה דקות </t>
  </si>
  <si>
    <t xml:space="preserve">השעה תשע ותשע דקות </t>
  </si>
  <si>
    <t xml:space="preserve">השעה תשע ועשר דקות </t>
  </si>
  <si>
    <t xml:space="preserve">השעה תשע ואחת עשרה </t>
  </si>
  <si>
    <t xml:space="preserve">השעה תשע ושתים עשרה </t>
  </si>
  <si>
    <t xml:space="preserve">השעה תשע ושלוש עשרה </t>
  </si>
  <si>
    <t xml:space="preserve">השעה תשע וארבע עשרה </t>
  </si>
  <si>
    <t xml:space="preserve">השעה תשע וחמש עשרה </t>
  </si>
  <si>
    <t xml:space="preserve">השעה תשע ושש עשרה </t>
  </si>
  <si>
    <t xml:space="preserve">השעה תשע ושבע עשרה </t>
  </si>
  <si>
    <t xml:space="preserve">השעה תשע ושמונה עשרה </t>
  </si>
  <si>
    <t xml:space="preserve">השעה תשע ותשע עשרה </t>
  </si>
  <si>
    <t xml:space="preserve">השעה תשע ועשרים  </t>
  </si>
  <si>
    <t xml:space="preserve">השעה תשע עשרים ואחת  </t>
  </si>
  <si>
    <t xml:space="preserve">השעה תשע עשרים ושתיים  </t>
  </si>
  <si>
    <t xml:space="preserve">השעה תשע עשרים ושלוש  </t>
  </si>
  <si>
    <t xml:space="preserve">השעה תשע עשרים וארבע  </t>
  </si>
  <si>
    <t xml:space="preserve">השעה תשע עשרים וחמש  </t>
  </si>
  <si>
    <t xml:space="preserve">השעה תשע עשרים ושש  </t>
  </si>
  <si>
    <t xml:space="preserve">השעה תשע עשרים ושבע  </t>
  </si>
  <si>
    <t xml:space="preserve">השעה תשע עשרים ושמונה  </t>
  </si>
  <si>
    <t xml:space="preserve">השעה תשע עשרים ותשע  </t>
  </si>
  <si>
    <t xml:space="preserve">השעה תשע ושלושים   </t>
  </si>
  <si>
    <t xml:space="preserve">השעה תשע שלושים ואחת  </t>
  </si>
  <si>
    <t xml:space="preserve">השעה תשע שלושים ושתיים  </t>
  </si>
  <si>
    <t xml:space="preserve">השעה תשע שלושים ושלוש  </t>
  </si>
  <si>
    <t xml:space="preserve">השעה תשע שלושים וארבע  </t>
  </si>
  <si>
    <t xml:space="preserve">השעה תשע שלושים וחמש  </t>
  </si>
  <si>
    <t xml:space="preserve">השעה תשע שלושים ושש  </t>
  </si>
  <si>
    <t xml:space="preserve">השעה תשע שלושים ושבע  </t>
  </si>
  <si>
    <t xml:space="preserve">השעה תשע שלושים ושמונה  </t>
  </si>
  <si>
    <t xml:space="preserve">השעה תשע שלושים ותשע  </t>
  </si>
  <si>
    <t xml:space="preserve">השעה תשע ארבעים   </t>
  </si>
  <si>
    <t xml:space="preserve">השעה תשע ארבעים ואחת  </t>
  </si>
  <si>
    <t xml:space="preserve">השעה תשע ארבעים ושתיים  </t>
  </si>
  <si>
    <t xml:space="preserve">השעה תשע ארבעים ושלוש  </t>
  </si>
  <si>
    <t xml:space="preserve">השעה תשע ארבעים וארבע  </t>
  </si>
  <si>
    <t xml:space="preserve">השעה תשע ארבעים וחמש  </t>
  </si>
  <si>
    <t xml:space="preserve">השעה תשע ארבעים ושש  </t>
  </si>
  <si>
    <t xml:space="preserve">השעה תשע ארבעים ושבע  </t>
  </si>
  <si>
    <t xml:space="preserve">השעה תשע ארבעים ושמונה  </t>
  </si>
  <si>
    <t xml:space="preserve">השעה תשע ארבעים ותשע  </t>
  </si>
  <si>
    <t xml:space="preserve">השעה תשע חמישים   </t>
  </si>
  <si>
    <t xml:space="preserve">השעה תשע חמישים ואחד  </t>
  </si>
  <si>
    <t xml:space="preserve">השעה תשע חמישים ושתיים  </t>
  </si>
  <si>
    <t xml:space="preserve">השעה תשע חמישים ושלוש  </t>
  </si>
  <si>
    <t xml:space="preserve">השעה תשע חמישים וארבע  </t>
  </si>
  <si>
    <t xml:space="preserve">השעה תשע חמישים וחמש  </t>
  </si>
  <si>
    <t xml:space="preserve">השעה תשע חמישים ושש  </t>
  </si>
  <si>
    <t xml:space="preserve">השעה תשע חמישים ושבע  </t>
  </si>
  <si>
    <t xml:space="preserve">השעה תשע חמישים ושמונה  </t>
  </si>
  <si>
    <t xml:space="preserve">השעה תשע חמישים ותשע  </t>
  </si>
  <si>
    <t xml:space="preserve">השעה עשר    </t>
  </si>
  <si>
    <t xml:space="preserve">השעה עשר ודקה   </t>
  </si>
  <si>
    <t xml:space="preserve">השעה עשר ושתי  דקות  </t>
  </si>
  <si>
    <t xml:space="preserve">השעה עשר ושלוש דקות </t>
  </si>
  <si>
    <t xml:space="preserve">השעה עשר וארבע דקות </t>
  </si>
  <si>
    <t xml:space="preserve">השעה עשר וחמש דקות </t>
  </si>
  <si>
    <t xml:space="preserve">השעה עשר ושש דקות </t>
  </si>
  <si>
    <t xml:space="preserve">השעה עשר ושבע דקות </t>
  </si>
  <si>
    <t xml:space="preserve">השעה עשר ושמונה דקות </t>
  </si>
  <si>
    <t xml:space="preserve">השעה עשר ותשע דקות </t>
  </si>
  <si>
    <t xml:space="preserve">השעה עשר ועשר דקות </t>
  </si>
  <si>
    <t xml:space="preserve">השעה עשר ואחת עשרה </t>
  </si>
  <si>
    <t xml:space="preserve">השעה עשר ושתים עשרה </t>
  </si>
  <si>
    <t xml:space="preserve">השעה עשר ושלוש עשרה </t>
  </si>
  <si>
    <t xml:space="preserve">השעה עשר וארבע עשרה </t>
  </si>
  <si>
    <t xml:space="preserve">השעה עשר וחמש עשרה </t>
  </si>
  <si>
    <t xml:space="preserve">השעה עשר ושש עשרה </t>
  </si>
  <si>
    <t xml:space="preserve">השעה עשר ושבע עשרה </t>
  </si>
  <si>
    <t xml:space="preserve">השעה עשר ושמונה עשרה </t>
  </si>
  <si>
    <t xml:space="preserve">השעה עשר ותשע עשרה </t>
  </si>
  <si>
    <t xml:space="preserve">השעה עשר ועשרים  </t>
  </si>
  <si>
    <t xml:space="preserve">השעה עשר עשרים ואחת  </t>
  </si>
  <si>
    <t xml:space="preserve">השעה עשר עשרים ושתיים  </t>
  </si>
  <si>
    <t xml:space="preserve">השעה עשר עשרים ושלוש  </t>
  </si>
  <si>
    <t xml:space="preserve">השעה עשר עשרים וארבע  </t>
  </si>
  <si>
    <t xml:space="preserve">השעה עשר עשרים וחמש  </t>
  </si>
  <si>
    <t xml:space="preserve">השעה עשר עשרים ושש  </t>
  </si>
  <si>
    <t xml:space="preserve">השעה עשר עשרים ושבע  </t>
  </si>
  <si>
    <t xml:space="preserve">השעה עשר עשרים ושמונה  </t>
  </si>
  <si>
    <t xml:space="preserve">השעה עשר עשרים ותשע  </t>
  </si>
  <si>
    <t xml:space="preserve">השעה עשר ושלושים   </t>
  </si>
  <si>
    <t xml:space="preserve">השעה עשר שלושים ואחת  </t>
  </si>
  <si>
    <t xml:space="preserve">השעה עשר שלושים ושתיים  </t>
  </si>
  <si>
    <t xml:space="preserve">השעה עשר שלושים ושלוש  </t>
  </si>
  <si>
    <t xml:space="preserve">השעה עשר שלושים וארבע  </t>
  </si>
  <si>
    <t xml:space="preserve">השעה עשר שלושים וחמש  </t>
  </si>
  <si>
    <t xml:space="preserve">השעה עשר שלושים ושש  </t>
  </si>
  <si>
    <t xml:space="preserve">השעה עשר שלושים ושבע  </t>
  </si>
  <si>
    <t xml:space="preserve">השעה עשר שלושים ושמונה  </t>
  </si>
  <si>
    <t xml:space="preserve">השעה עשר שלושים ותשע  </t>
  </si>
  <si>
    <t xml:space="preserve">השעה עשר ארבעים   </t>
  </si>
  <si>
    <t xml:space="preserve">השעה עשר ארבעים ואחת  </t>
  </si>
  <si>
    <t xml:space="preserve">השעה עשר ארבעים ושתיים  </t>
  </si>
  <si>
    <t xml:space="preserve">השעה עשר ארבעים ושלוש  </t>
  </si>
  <si>
    <t xml:space="preserve">השעה עשר ארבעים וארבע  </t>
  </si>
  <si>
    <t xml:space="preserve">השעה עשר ארבעים וחמש  </t>
  </si>
  <si>
    <t xml:space="preserve">השעה עשר ארבעים ושש  </t>
  </si>
  <si>
    <t xml:space="preserve">השעה עשר ארבעים ושבע  </t>
  </si>
  <si>
    <t xml:space="preserve">השעה עשר ארבעים ושמונה  </t>
  </si>
  <si>
    <t xml:space="preserve">השעה עשר ארבעים ותשע  </t>
  </si>
  <si>
    <t xml:space="preserve">השעה עשר חמישים   </t>
  </si>
  <si>
    <t xml:space="preserve">השעה עשר חמישים ואחד  </t>
  </si>
  <si>
    <t xml:space="preserve">השעה עשר חמישים ושתיים  </t>
  </si>
  <si>
    <t xml:space="preserve">השעה עשר חמישים ושלוש  </t>
  </si>
  <si>
    <t xml:space="preserve">השעה עשר חמישים וארבע  </t>
  </si>
  <si>
    <t xml:space="preserve">השעה עשר חמישים וחמש  </t>
  </si>
  <si>
    <t xml:space="preserve">השעה עשר חמישים ושש  </t>
  </si>
  <si>
    <t xml:space="preserve">השעה עשר חמישים ושבע  </t>
  </si>
  <si>
    <t xml:space="preserve">השעה עשר חמישים ושמונה  </t>
  </si>
  <si>
    <t xml:space="preserve">השעה עשר חמישים ותשע  </t>
  </si>
  <si>
    <t xml:space="preserve">השעה אחת עשרה   </t>
  </si>
  <si>
    <t xml:space="preserve">השעה אחת עשרה ודקה  </t>
  </si>
  <si>
    <t xml:space="preserve">השעה אחת עשרה ושתי  דקות </t>
  </si>
  <si>
    <t>השעה אחת עשרה ושלוש דקות</t>
  </si>
  <si>
    <t>השעה אחת עשרה וארבע דקות</t>
  </si>
  <si>
    <t>השעה אחת עשרה וחמש דקות</t>
  </si>
  <si>
    <t>השעה אחת עשרה ושש דקות</t>
  </si>
  <si>
    <t>השעה אחת עשרה ושבע דקות</t>
  </si>
  <si>
    <t>השעה אחת עשרה ושמונה דקות</t>
  </si>
  <si>
    <t>השעה אחת עשרה ותשע דקות</t>
  </si>
  <si>
    <t>השעה אחת עשרה ועשר דקות</t>
  </si>
  <si>
    <t>השעה אחת עשרה ואחת עשרה</t>
  </si>
  <si>
    <t>השעה אחת עשרה ושתים עשרה</t>
  </si>
  <si>
    <t>השעה אחת עשרה ושלוש עשרה</t>
  </si>
  <si>
    <t>השעה אחת עשרה וארבע עשרה</t>
  </si>
  <si>
    <t>השעה אחת עשרה וחמש עשרה</t>
  </si>
  <si>
    <t>השעה אחת עשרה ושש עשרה</t>
  </si>
  <si>
    <t>השעה אחת עשרה ושבע עשרה</t>
  </si>
  <si>
    <t>השעה אחת עשרה ושמונה עשרה</t>
  </si>
  <si>
    <t>השעה אחת עשרה ותשע עשרה</t>
  </si>
  <si>
    <t xml:space="preserve">השעה אחת עשרה ועשרים </t>
  </si>
  <si>
    <t xml:space="preserve">השעה אחת עשרה עשרים ואחת </t>
  </si>
  <si>
    <t xml:space="preserve">השעה אחת עשרה עשרים ושתיים </t>
  </si>
  <si>
    <t xml:space="preserve">השעה אחת עשרה עשרים ושלוש </t>
  </si>
  <si>
    <t xml:space="preserve">השעה אחת עשרה עשרים וארבע </t>
  </si>
  <si>
    <t xml:space="preserve">השעה אחת עשרה עשרים וחמש </t>
  </si>
  <si>
    <t xml:space="preserve">השעה אחת עשרה עשרים ושש </t>
  </si>
  <si>
    <t xml:space="preserve">השעה אחת עשרה עשרים ושבע </t>
  </si>
  <si>
    <t xml:space="preserve">השעה אחת עשרה עשרים ושמונה </t>
  </si>
  <si>
    <t xml:space="preserve">השעה אחת עשרה עשרים ותשע </t>
  </si>
  <si>
    <t xml:space="preserve">השעה אחת עשרה ושלושים  </t>
  </si>
  <si>
    <t xml:space="preserve">השעה אחת עשרה שלושים ואחת </t>
  </si>
  <si>
    <t xml:space="preserve">השעה אחת עשרה שלושים ושתיים </t>
  </si>
  <si>
    <t xml:space="preserve">השעה אחת עשרה שלושים ושלוש </t>
  </si>
  <si>
    <t xml:space="preserve">השעה אחת עשרה שלושים וארבע </t>
  </si>
  <si>
    <t xml:space="preserve">השעה אחת עשרה שלושים וחמש </t>
  </si>
  <si>
    <t xml:space="preserve">השעה אחת עשרה שלושים ושש </t>
  </si>
  <si>
    <t xml:space="preserve">השעה אחת עשרה שלושים ושבע </t>
  </si>
  <si>
    <t xml:space="preserve">השעה אחת עשרה שלושים ושמונה </t>
  </si>
  <si>
    <t xml:space="preserve">השעה אחת עשרה שלושים ותשע </t>
  </si>
  <si>
    <t xml:space="preserve">השעה אחת עשרה ארבעים  </t>
  </si>
  <si>
    <t xml:space="preserve">השעה אחת עשרה ארבעים ואחת </t>
  </si>
  <si>
    <t xml:space="preserve">השעה אחת עשרה ארבעים ושתיים </t>
  </si>
  <si>
    <t xml:space="preserve">השעה אחת עשרה ארבעים ושלוש </t>
  </si>
  <si>
    <t xml:space="preserve">השעה אחת עשרה ארבעים וארבע </t>
  </si>
  <si>
    <t xml:space="preserve">השעה אחת עשרה ארבעים וחמש </t>
  </si>
  <si>
    <t xml:space="preserve">השעה אחת עשרה ארבעים ושש </t>
  </si>
  <si>
    <t xml:space="preserve">השעה אחת עשרה ארבעים ושבע </t>
  </si>
  <si>
    <t xml:space="preserve">השעה אחת עשרה ארבעים ושמונה </t>
  </si>
  <si>
    <t xml:space="preserve">השעה אחת עשרה ארבעים ותשע </t>
  </si>
  <si>
    <t xml:space="preserve">השעה אחת עשרה חמישים  </t>
  </si>
  <si>
    <t xml:space="preserve">השעה אחת עשרה חמישים ואחד </t>
  </si>
  <si>
    <t xml:space="preserve">השעה אחת עשרה חמישים ושתיים </t>
  </si>
  <si>
    <t xml:space="preserve">השעה אחת עשרה חמישים ושלוש </t>
  </si>
  <si>
    <t xml:space="preserve">השעה אחת עשרה חמישים וארבע </t>
  </si>
  <si>
    <t xml:space="preserve">השעה אחת עשרה חמישים וחמש </t>
  </si>
  <si>
    <t xml:space="preserve">השעה אחת עשרה חמישים ושש </t>
  </si>
  <si>
    <t xml:space="preserve">השעה אחת עשרה חמישים ןשבע </t>
  </si>
  <si>
    <t xml:space="preserve">השעה אחת עשרה חמישים ושמונה </t>
  </si>
  <si>
    <t xml:space="preserve">השעה אחת עשרה חמישים ןתשע </t>
  </si>
  <si>
    <t>השעה שתים עשרה ושלוש דקות</t>
  </si>
  <si>
    <t xml:space="preserve">השעה שתים עשרה ועשרים </t>
  </si>
  <si>
    <t xml:space="preserve">השעה שתים עשרה ושלושים  </t>
  </si>
  <si>
    <t xml:space="preserve">השעה שתים עשרה שלושים ותשע </t>
  </si>
  <si>
    <t xml:space="preserve">השעה שתים עשרה ארבעים ושלוש </t>
  </si>
  <si>
    <t xml:space="preserve">השעה שתים עשרה ארבעים ותשע </t>
  </si>
  <si>
    <t xml:space="preserve">השעה שתים עשרה חמישים ואחד </t>
  </si>
  <si>
    <t xml:space="preserve">השעה שתים עשרה חמישים ושלוש </t>
  </si>
  <si>
    <t xml:space="preserve">השעה שתים עשרה חמישים ושמונה </t>
  </si>
  <si>
    <t xml:space="preserve">השעה אחד    </t>
  </si>
  <si>
    <t xml:space="preserve">השעה אחד ודקה   </t>
  </si>
  <si>
    <t xml:space="preserve">השעה אחד ושתי  דקות  </t>
  </si>
  <si>
    <t xml:space="preserve">השעה אחד ושלוש דקות </t>
  </si>
  <si>
    <t xml:space="preserve">השעה אחד וארבע דקות </t>
  </si>
  <si>
    <t xml:space="preserve">השעה אחד וחמש דקות </t>
  </si>
  <si>
    <t xml:space="preserve">השעה אחד ושש דקות </t>
  </si>
  <si>
    <t xml:space="preserve">השעה אחד ושבע דקות </t>
  </si>
  <si>
    <t xml:space="preserve">השעה אחד ושמונה דקות </t>
  </si>
  <si>
    <t xml:space="preserve">השעה אחד ותשע דקות </t>
  </si>
  <si>
    <t xml:space="preserve">השעה אחד ועשר דקות </t>
  </si>
  <si>
    <t xml:space="preserve">השעה אחד ואחת עשרה </t>
  </si>
  <si>
    <t xml:space="preserve">השעה אחד ושתים עשרה </t>
  </si>
  <si>
    <t xml:space="preserve">השעה אחד ושלוש עשרה </t>
  </si>
  <si>
    <t xml:space="preserve">השעה אחד וארבע עשרה </t>
  </si>
  <si>
    <t xml:space="preserve">השעה אחד וחמש עשרה </t>
  </si>
  <si>
    <t xml:space="preserve">השעה אחד ושש עשרה </t>
  </si>
  <si>
    <t xml:space="preserve">השעה אחד ושבע עשרה </t>
  </si>
  <si>
    <t xml:space="preserve">השעה אחד ושמונה עשרה </t>
  </si>
  <si>
    <t xml:space="preserve">השעה אחד ותשע עשרה </t>
  </si>
  <si>
    <t xml:space="preserve">השעה אחד ועשרים  </t>
  </si>
  <si>
    <t xml:space="preserve">השעה אחד עשרים ואחת  </t>
  </si>
  <si>
    <t xml:space="preserve">השעה אחד עשרים ושתיים  </t>
  </si>
  <si>
    <t xml:space="preserve">השעה אחד עשרים ושלוש  </t>
  </si>
  <si>
    <t xml:space="preserve">השעה אחד עשרים וארבע  </t>
  </si>
  <si>
    <t xml:space="preserve">השעה אחד עשרים וחמש  </t>
  </si>
  <si>
    <t xml:space="preserve">השעה אחד עשרים ושש  </t>
  </si>
  <si>
    <t xml:space="preserve">השעה אחד עשרים ושבע  </t>
  </si>
  <si>
    <t xml:space="preserve">השעה אחד עשרים ושמונה  </t>
  </si>
  <si>
    <t xml:space="preserve">השעה אחד עשרים ותשע  </t>
  </si>
  <si>
    <t xml:space="preserve">השעה אחד ושלושים   </t>
  </si>
  <si>
    <t xml:space="preserve">השעה אחד שלושים ואחת  </t>
  </si>
  <si>
    <t xml:space="preserve">השעה אחד שלושים ושתיים  </t>
  </si>
  <si>
    <t xml:space="preserve">השעה אחד שלושים ושלוש  </t>
  </si>
  <si>
    <t xml:space="preserve">השעה אחד שלושים וארבע  </t>
  </si>
  <si>
    <t xml:space="preserve">השעה אחד שלושים וחמש  </t>
  </si>
  <si>
    <t xml:space="preserve">השעה אחד שלושים ושש  </t>
  </si>
  <si>
    <t xml:space="preserve">השעה אחד שלושים ושבע  </t>
  </si>
  <si>
    <t xml:space="preserve">השעה אחד שלושים ושמונה  </t>
  </si>
  <si>
    <t xml:space="preserve">השעה אחד שלושים ותשע  </t>
  </si>
  <si>
    <t xml:space="preserve">השעה אחד ארבעים   </t>
  </si>
  <si>
    <t xml:space="preserve">השעה אחד ארבעים ואחת  </t>
  </si>
  <si>
    <t xml:space="preserve">השעה אחד ארבעים ושתיים  </t>
  </si>
  <si>
    <t xml:space="preserve">השעה אחד ארבעים ושלוש  </t>
  </si>
  <si>
    <t xml:space="preserve">השעה אחד ארבעים וארבע  </t>
  </si>
  <si>
    <t xml:space="preserve">השעה אחד ארבעים וחמש  </t>
  </si>
  <si>
    <t xml:space="preserve">השעה אחד ארבעים ושש  </t>
  </si>
  <si>
    <t xml:space="preserve">השעה אחד ארבעים ושבע  </t>
  </si>
  <si>
    <t xml:space="preserve">השעה אחד ארבעים ושמונה  </t>
  </si>
  <si>
    <t xml:space="preserve">השעה אחד ארבעים ותשע  </t>
  </si>
  <si>
    <t xml:space="preserve">השעה אחד חמישים   </t>
  </si>
  <si>
    <t xml:space="preserve">השעה אחד חמישים ואחד  </t>
  </si>
  <si>
    <t xml:space="preserve">השעה אחד חמישים ושתיים  </t>
  </si>
  <si>
    <t xml:space="preserve">השעה אחד חמישים ושלוש  </t>
  </si>
  <si>
    <t xml:space="preserve">השעה אחד חמישים וארבע  </t>
  </si>
  <si>
    <t xml:space="preserve">השעה אחד חמישים וחמש  </t>
  </si>
  <si>
    <t xml:space="preserve">השעה אחד חמישים ושש  </t>
  </si>
  <si>
    <t xml:space="preserve">השעה אחד חמישים ושבע  </t>
  </si>
  <si>
    <t xml:space="preserve">השעה אחד חמישים ושמונה  </t>
  </si>
  <si>
    <t xml:space="preserve">השעה אחד חמישים ותשע  </t>
  </si>
  <si>
    <t xml:space="preserve">השעה ארבע ארבע   </t>
  </si>
  <si>
    <t xml:space="preserve">השעה תשיעי ואחת עשרה </t>
  </si>
  <si>
    <t xml:space="preserve">השעה אחת עשרה חמישים ושבע </t>
  </si>
  <si>
    <t xml:space="preserve">השעה אחת עשרה חמישים ותשע </t>
  </si>
  <si>
    <t xml:space="preserve">השעה חצות    </t>
  </si>
  <si>
    <t xml:space="preserve">השעה חצות ודקה   </t>
  </si>
  <si>
    <t xml:space="preserve">השעה חצות ושתי  דקות  </t>
  </si>
  <si>
    <t xml:space="preserve">השעה חצות ושלוש דקות </t>
  </si>
  <si>
    <t xml:space="preserve">השעה חצות וארבע דקות </t>
  </si>
  <si>
    <t xml:space="preserve">השעה חצות וחמש דקות </t>
  </si>
  <si>
    <t xml:space="preserve">השעה חצות ושש דקות </t>
  </si>
  <si>
    <t xml:space="preserve">השעה חצות ושבע דקות </t>
  </si>
  <si>
    <t xml:space="preserve">השעה חצות ושמונה דקות </t>
  </si>
  <si>
    <t xml:space="preserve">השעה חצות ותשע דקות </t>
  </si>
  <si>
    <t xml:space="preserve">השעה חצות ועשר דקות </t>
  </si>
  <si>
    <t xml:space="preserve">השעה חצות ואחת עשרה </t>
  </si>
  <si>
    <t xml:space="preserve">השעה חצות ושתים עשרה </t>
  </si>
  <si>
    <t xml:space="preserve">השעה חצות ושלוש עשרה </t>
  </si>
  <si>
    <t xml:space="preserve">השעה חצות וארבע עשרה </t>
  </si>
  <si>
    <t xml:space="preserve">השעה חצות וחמש עשרה </t>
  </si>
  <si>
    <t xml:space="preserve">השעה חצות ושש עשרה </t>
  </si>
  <si>
    <t xml:space="preserve">השעה חצות ושבע עשרה </t>
  </si>
  <si>
    <t xml:space="preserve">השעה חצות ושמונה עשרה </t>
  </si>
  <si>
    <t xml:space="preserve">השעה חצות ותשע עשרה </t>
  </si>
  <si>
    <t xml:space="preserve">השעה חצות עשרים   </t>
  </si>
  <si>
    <t xml:space="preserve">השעה חצות עשרים ואחת  </t>
  </si>
  <si>
    <t xml:space="preserve">השעה חצות עשרים ושתיים  </t>
  </si>
  <si>
    <t xml:space="preserve">השעה חצות עשרים ושלוש  </t>
  </si>
  <si>
    <t xml:space="preserve">השעה חצות עשרים וארבע  </t>
  </si>
  <si>
    <t xml:space="preserve">השעה חצות עשרים וחמש  </t>
  </si>
  <si>
    <t xml:space="preserve">השעה חצות עשרים ושש  </t>
  </si>
  <si>
    <t xml:space="preserve">השעה חצות עשרים ושבע  </t>
  </si>
  <si>
    <t xml:space="preserve">השעה חצות עשרים ושמונה  </t>
  </si>
  <si>
    <t xml:space="preserve">השעה חצות עשרים ותשע  </t>
  </si>
  <si>
    <t xml:space="preserve">השעה חצות שלושים   </t>
  </si>
  <si>
    <t xml:space="preserve">השעה חצות שלושים ואחת  </t>
  </si>
  <si>
    <t xml:space="preserve">השעה חצות שלושים ושתיים  </t>
  </si>
  <si>
    <t xml:space="preserve">השעה חצות שלושים ושלוש  </t>
  </si>
  <si>
    <t xml:space="preserve">השעה חצות שלושים וארבע  </t>
  </si>
  <si>
    <t xml:space="preserve">השעה חצות שלושים וחמש  </t>
  </si>
  <si>
    <t xml:space="preserve">השעה חצות שלושים ושש  </t>
  </si>
  <si>
    <t xml:space="preserve">השעה חצות שלושים ושבע  </t>
  </si>
  <si>
    <t xml:space="preserve">השעה חצות שלושים ושמונה  </t>
  </si>
  <si>
    <t xml:space="preserve">השעה חצות שלושים תשע  </t>
  </si>
  <si>
    <t xml:space="preserve">השעה חצות ארבעים   </t>
  </si>
  <si>
    <t xml:space="preserve">השעה חצות ארבעים ואחת  </t>
  </si>
  <si>
    <t xml:space="preserve">השעה חצות ארבעים ושתיים  </t>
  </si>
  <si>
    <t xml:space="preserve">השעה חצות ארבעים שלוש  </t>
  </si>
  <si>
    <t xml:space="preserve">השעה חצות ארבעים וארבע  </t>
  </si>
  <si>
    <t xml:space="preserve">השעה חצות ארבעים וחמש  </t>
  </si>
  <si>
    <t xml:space="preserve">השעה חצות ארבעים ושש  </t>
  </si>
  <si>
    <t xml:space="preserve">השעה חצות ארבעים ושבע  </t>
  </si>
  <si>
    <t xml:space="preserve">השעה חצות ארבעים ושמונה  </t>
  </si>
  <si>
    <t xml:space="preserve">השעה חצות ארבעים תשע  </t>
  </si>
  <si>
    <t xml:space="preserve">השעה חצות חמישים   </t>
  </si>
  <si>
    <t xml:space="preserve">השעה חצות חמישים ואחת  </t>
  </si>
  <si>
    <t xml:space="preserve">השעה חצות חמישים ושתיים  </t>
  </si>
  <si>
    <t xml:space="preserve">השעה חצות חמישים שלוש  </t>
  </si>
  <si>
    <t xml:space="preserve">השעה חצות חמישים וארבע  </t>
  </si>
  <si>
    <t xml:space="preserve">השעה חצות חמישים וחמש  </t>
  </si>
  <si>
    <t xml:space="preserve">השעה חצות חמישים ושש  </t>
  </si>
  <si>
    <t xml:space="preserve">השעה חצות חמישים ושבע  </t>
  </si>
  <si>
    <t xml:space="preserve">השעה חצות חמישים שמונה  </t>
  </si>
  <si>
    <t xml:space="preserve">השעה חצות חמישים ותשע  </t>
  </si>
  <si>
    <t xml:space="preserve">השעה שלוש עשרה    </t>
  </si>
  <si>
    <t xml:space="preserve">השעה שלוש עשרה ודקה   </t>
  </si>
  <si>
    <t xml:space="preserve">השעה שלוש עשרה ושתי  דקות  </t>
  </si>
  <si>
    <t xml:space="preserve">השעה שלוש עשרה ושלוש דקות </t>
  </si>
  <si>
    <t xml:space="preserve">השעה שלוש עשרה וארבע דקות </t>
  </si>
  <si>
    <t xml:space="preserve">השעה שלוש עשרה וחמש דקות </t>
  </si>
  <si>
    <t xml:space="preserve">השעה שלוש עשרה ושש דקות </t>
  </si>
  <si>
    <t xml:space="preserve">השעה שלוש עשרה ושבע דקות </t>
  </si>
  <si>
    <t xml:space="preserve">השעה שלוש עשרה ושמונה דקות </t>
  </si>
  <si>
    <t xml:space="preserve">השעה שלוש עשרה ותשע דקות </t>
  </si>
  <si>
    <t xml:space="preserve">השעה שלוש עשרה ועשר דקות </t>
  </si>
  <si>
    <t xml:space="preserve">השעה שלוש עשרה ואחת עשרה </t>
  </si>
  <si>
    <t xml:space="preserve">השעה שלוש עשרה ושתים עשרה </t>
  </si>
  <si>
    <t xml:space="preserve">השעה שלוש עשרה ושלוש עשרה </t>
  </si>
  <si>
    <t xml:space="preserve">השעה שלוש עשרה וארבע עשרה </t>
  </si>
  <si>
    <t xml:space="preserve">השעה שלוש עשרה וחמש עשרה </t>
  </si>
  <si>
    <t xml:space="preserve">השעה שלוש עשרה ושש עשרה </t>
  </si>
  <si>
    <t xml:space="preserve">השעה שלוש עשרה ושבע עשרה </t>
  </si>
  <si>
    <t xml:space="preserve">השעה שלוש עשרה ושמונה עשרה </t>
  </si>
  <si>
    <t xml:space="preserve">השעה שלוש עשרה ותשע עשרה </t>
  </si>
  <si>
    <t xml:space="preserve">השעה שלוש עשרה ועשרים  </t>
  </si>
  <si>
    <t xml:space="preserve">השעה שלוש עשרה עשרים ואחת  </t>
  </si>
  <si>
    <t xml:space="preserve">השעה שלוש עשרה עשרים ושתיים  </t>
  </si>
  <si>
    <t xml:space="preserve">השעה שלוש עשרה עשרים ושלוש  </t>
  </si>
  <si>
    <t xml:space="preserve">השעה שלוש עשרה עשרים וארבע  </t>
  </si>
  <si>
    <t xml:space="preserve">השעה שלוש עשרה עשרים וחמש  </t>
  </si>
  <si>
    <t xml:space="preserve">השעה שלוש עשרה עשרים ושש  </t>
  </si>
  <si>
    <t xml:space="preserve">השעה שלוש עשרה עשרים ושבע  </t>
  </si>
  <si>
    <t xml:space="preserve">השעה שלוש עשרה עשרים ושמונה  </t>
  </si>
  <si>
    <t xml:space="preserve">השעה שלוש עשרה עשרים ותשע  </t>
  </si>
  <si>
    <t xml:space="preserve">השעה שלוש עשרה ושלושים   </t>
  </si>
  <si>
    <t xml:space="preserve">השעה שלוש עשרה שלושים ואחת  </t>
  </si>
  <si>
    <t xml:space="preserve">השעה שלוש עשרה שלושים ושתיים  </t>
  </si>
  <si>
    <t xml:space="preserve">השעה שלוש עשרה שלושים ושלוש  </t>
  </si>
  <si>
    <t xml:space="preserve">השעה שלוש עשרה שלושים וארבע  </t>
  </si>
  <si>
    <t xml:space="preserve">השעה שלוש עשרה שלושים וחמש  </t>
  </si>
  <si>
    <t xml:space="preserve">השעה שלוש עשרה שלושים ושש  </t>
  </si>
  <si>
    <t xml:space="preserve">השעה שלוש עשרה שלושים ושבע  </t>
  </si>
  <si>
    <t xml:space="preserve">השעה שלוש עשרה שלושים ושמונה  </t>
  </si>
  <si>
    <t xml:space="preserve">השעה שלוש עשרה שלושים ותשע  </t>
  </si>
  <si>
    <t xml:space="preserve">השעה שלוש עשרה ארבעים   </t>
  </si>
  <si>
    <t xml:space="preserve">השעה שלוש עשרה ארבעים ואחת  </t>
  </si>
  <si>
    <t xml:space="preserve">השעה שלוש עשרה ארבעים ושתיים  </t>
  </si>
  <si>
    <t xml:space="preserve">השעה שלוש עשרה ארבעים ושלוש  </t>
  </si>
  <si>
    <t xml:space="preserve">השעה שלוש עשרה ארבעים וארבע  </t>
  </si>
  <si>
    <t xml:space="preserve">השעה שלוש עשרה ארבעים וחמש  </t>
  </si>
  <si>
    <t xml:space="preserve">השעה שלוש עשרה ארבעים ושש  </t>
  </si>
  <si>
    <t xml:space="preserve">השעה שלוש עשרה ארבעים ושבע  </t>
  </si>
  <si>
    <t xml:space="preserve">השעה שלוש עשרה ארבעים ושמונה  </t>
  </si>
  <si>
    <t xml:space="preserve">השעה שלוש עשרה ארבעים ותשע  </t>
  </si>
  <si>
    <t xml:space="preserve">השעה שלוש עשרה חמישים   </t>
  </si>
  <si>
    <t xml:space="preserve">השעה שלוש עשרה חמישים ואחד  </t>
  </si>
  <si>
    <t xml:space="preserve">השעה שלוש עשרה חמישים ושתיים  </t>
  </si>
  <si>
    <t xml:space="preserve">השעה שלוש עשרה חמישים ושלוש  </t>
  </si>
  <si>
    <t xml:space="preserve">השעה שלוש עשרה חמישים וארבע  </t>
  </si>
  <si>
    <t xml:space="preserve">השעה שלוש עשרה חמישים וחמש  </t>
  </si>
  <si>
    <t xml:space="preserve">השעה שלוש עשרה חמישים ושש  </t>
  </si>
  <si>
    <t xml:space="preserve">השעה שלוש עשרה חמישים ושבע  </t>
  </si>
  <si>
    <t xml:space="preserve">השעה שלוש עשרה חמישים ושמונה  </t>
  </si>
  <si>
    <t xml:space="preserve">השעה שלוש עשרה חמישים ותשע  </t>
  </si>
  <si>
    <t xml:space="preserve">השעה ארבע עשרה    </t>
  </si>
  <si>
    <t xml:space="preserve">השעה ארבע עשרה ודקה   </t>
  </si>
  <si>
    <t xml:space="preserve">השעה ארבע עשרה ושתי  דקות  </t>
  </si>
  <si>
    <t xml:space="preserve">השעה ארבע עשרה ושלוש דקות </t>
  </si>
  <si>
    <t xml:space="preserve">השעה ארבע עשרה וארבע דקות </t>
  </si>
  <si>
    <t xml:space="preserve">השעה ארבע עשרה וחמש דקות </t>
  </si>
  <si>
    <t xml:space="preserve">השעה ארבע עשרה ושש דקות </t>
  </si>
  <si>
    <t xml:space="preserve">השעה ארבע עשרה ושבע דקות </t>
  </si>
  <si>
    <t xml:space="preserve">השעה ארבע עשרה ושמונה דקות </t>
  </si>
  <si>
    <t xml:space="preserve">השעה ארבע עשרה ותשע דקות </t>
  </si>
  <si>
    <t xml:space="preserve">השעה ארבע עשרה ועשר דקות </t>
  </si>
  <si>
    <t xml:space="preserve">השעה ארבע עשרה ואחת עשרה </t>
  </si>
  <si>
    <t xml:space="preserve">השעה ארבע עשרה ושתים עשרה </t>
  </si>
  <si>
    <t xml:space="preserve">השעה ארבע עשרה ושלוש עשרה </t>
  </si>
  <si>
    <t xml:space="preserve">השעה ארבע עשרה וארבע עשרה </t>
  </si>
  <si>
    <t xml:space="preserve">השעה ארבע עשרה וחמש עשרה </t>
  </si>
  <si>
    <t xml:space="preserve">השעה ארבע עשרה ושש עשרה </t>
  </si>
  <si>
    <t xml:space="preserve">השעה ארבע עשרה ושבע עשרה </t>
  </si>
  <si>
    <t xml:space="preserve">השעה ארבע עשרה ושמונה עשרה </t>
  </si>
  <si>
    <t xml:space="preserve">השעה ארבע עשרה ותשע עשרה </t>
  </si>
  <si>
    <t xml:space="preserve">השעה ארבע עשרה ועשרים  </t>
  </si>
  <si>
    <t xml:space="preserve">השעה ארבע עשרה עשרים ואחת  </t>
  </si>
  <si>
    <t xml:space="preserve">השעה ארבע עשרה עשרים ושתיים  </t>
  </si>
  <si>
    <t xml:space="preserve">השעה ארבע עשרה עשרים ושלוש  </t>
  </si>
  <si>
    <t xml:space="preserve">השעה ארבע עשרה עשרים וארבע  </t>
  </si>
  <si>
    <t xml:space="preserve">השעה ארבע עשרה עשרים וחמש  </t>
  </si>
  <si>
    <t xml:space="preserve">השעה ארבע עשרה עשרים ושש  </t>
  </si>
  <si>
    <t xml:space="preserve">השעה ארבע עשרה עשרים ושבע  </t>
  </si>
  <si>
    <t xml:space="preserve">השעה ארבע עשרה עשרים ושמונה  </t>
  </si>
  <si>
    <t xml:space="preserve">השעה ארבע עשרה עשרים ותשע  </t>
  </si>
  <si>
    <t xml:space="preserve">השעה ארבע עשרה ושלושים   </t>
  </si>
  <si>
    <t xml:space="preserve">השעה ארבע עשרה שלושים ואחת  </t>
  </si>
  <si>
    <t xml:space="preserve">השעה ארבע עשרה שלושים ושתיים  </t>
  </si>
  <si>
    <t xml:space="preserve">השעה ארבע עשרה שלושים ושלוש  </t>
  </si>
  <si>
    <t xml:space="preserve">השעה ארבע עשרה שלושים וארבע  </t>
  </si>
  <si>
    <t xml:space="preserve">השעה ארבע עשרה שלושים וחמש  </t>
  </si>
  <si>
    <t xml:space="preserve">השעה ארבע עשרה שלושים ושש  </t>
  </si>
  <si>
    <t xml:space="preserve">השעה ארבע עשרה שלושים ושבע  </t>
  </si>
  <si>
    <t xml:space="preserve">השעה ארבע עשרה שלושים ושמונה  </t>
  </si>
  <si>
    <t xml:space="preserve">השעה ארבע עשרה שלושים ותשע  </t>
  </si>
  <si>
    <t xml:space="preserve">השעה ארבע עשרה ארבעים   </t>
  </si>
  <si>
    <t xml:space="preserve">השעה ארבע עשרה ארבעים ואחת  </t>
  </si>
  <si>
    <t xml:space="preserve">השעה ארבע עשרה ארבעים ושתיים  </t>
  </si>
  <si>
    <t xml:space="preserve">השעה ארבע עשרה ארבעים ושלוש  </t>
  </si>
  <si>
    <t xml:space="preserve">השעה ארבע עשרה ארבעים וארבע  </t>
  </si>
  <si>
    <t xml:space="preserve">השעה ארבע עשרה ארבעים וחמש  </t>
  </si>
  <si>
    <t xml:space="preserve">השעה ארבע עשרה ארבעים ושש  </t>
  </si>
  <si>
    <t xml:space="preserve">השעה ארבע עשרה ארבעים ושבע  </t>
  </si>
  <si>
    <t xml:space="preserve">השעה ארבע עשרה ארבעים ושמונה  </t>
  </si>
  <si>
    <t xml:space="preserve">השעה ארבע עשרה ארבעים ותשע  </t>
  </si>
  <si>
    <t xml:space="preserve">השעה ארבע עשרה חמישים   </t>
  </si>
  <si>
    <t xml:space="preserve">השעה ארבע עשרה חמישים ואחד  </t>
  </si>
  <si>
    <t xml:space="preserve">השעה ארבע עשרה חמישים ושתיים  </t>
  </si>
  <si>
    <t xml:space="preserve">השעה ארבע עשרה חמישים ושלוש  </t>
  </si>
  <si>
    <t xml:space="preserve">השעה ארבע עשרה חמישים וארבע  </t>
  </si>
  <si>
    <t xml:space="preserve">השעה ארבע עשרה חמישים וחמש  </t>
  </si>
  <si>
    <t xml:space="preserve">השעה ארבע עשרה חמישים ושש  </t>
  </si>
  <si>
    <t xml:space="preserve">השעה ארבע עשרה חמישים ושבע  </t>
  </si>
  <si>
    <t xml:space="preserve">השעה ארבע עשרה חמישים ושמונה  </t>
  </si>
  <si>
    <t xml:space="preserve">השעה ארבע עשרה חמישים ותשע  </t>
  </si>
  <si>
    <t xml:space="preserve">השעה חמש עשרה    </t>
  </si>
  <si>
    <t xml:space="preserve">השעה חמש עשרה ודקה   </t>
  </si>
  <si>
    <t xml:space="preserve">השעה חמש עשרה ושתי  דקות  </t>
  </si>
  <si>
    <t xml:space="preserve">השעה חמש עשרה ושלוש דקות </t>
  </si>
  <si>
    <t xml:space="preserve">השעה חמש עשרה וארבע דקות </t>
  </si>
  <si>
    <t xml:space="preserve">השעה חמש עשרה וחמש דקות </t>
  </si>
  <si>
    <t xml:space="preserve">השעה חמש עשרה ושש דקות </t>
  </si>
  <si>
    <t xml:space="preserve">השעה חמש עשרה ושבע דקות </t>
  </si>
  <si>
    <t xml:space="preserve">השעה חמש עשרה ושמונה דקות </t>
  </si>
  <si>
    <t xml:space="preserve">השעה חמש עשרה ותשע דקות </t>
  </si>
  <si>
    <t xml:space="preserve">השעה חמש עשרה ועשר דקות </t>
  </si>
  <si>
    <t xml:space="preserve">השעה חמש עשרה ואחת עשרה </t>
  </si>
  <si>
    <t xml:space="preserve">השעה חמש עשרה ושתים עשרה </t>
  </si>
  <si>
    <t xml:space="preserve">השעה חמש עשרה ושלוש עשרה </t>
  </si>
  <si>
    <t xml:space="preserve">השעה חמש עשרה וארבע עשרה </t>
  </si>
  <si>
    <t xml:space="preserve">השעה חמש עשרה וחמש עשרה </t>
  </si>
  <si>
    <t xml:space="preserve">השעה חמש עשרה ושש עשרה </t>
  </si>
  <si>
    <t xml:space="preserve">השעה חמש עשרה ושבע עשרה </t>
  </si>
  <si>
    <t xml:space="preserve">השעה חמש עשרה ושמונה עשרה </t>
  </si>
  <si>
    <t xml:space="preserve">השעה חמש עשרה ותשע עשרה </t>
  </si>
  <si>
    <t xml:space="preserve">השעה חמש עשרה ועשרים  </t>
  </si>
  <si>
    <t xml:space="preserve">השעה חמש עשרה עשרים ואחת  </t>
  </si>
  <si>
    <t xml:space="preserve">השעה חמש עשרה עשרים ושתיים  </t>
  </si>
  <si>
    <t xml:space="preserve">השעה חמש עשרה עשרים ושלוש  </t>
  </si>
  <si>
    <t xml:space="preserve">השעה חמש עשרה עשרים וארבע  </t>
  </si>
  <si>
    <t xml:space="preserve">השעה חמש עשרה עשרים וחמש  </t>
  </si>
  <si>
    <t xml:space="preserve">השעה חמש עשרה עשרים ושש  </t>
  </si>
  <si>
    <t xml:space="preserve">השעה חמש עשרה עשרים ושבע  </t>
  </si>
  <si>
    <t xml:space="preserve">השעה חמש עשרה עשרים ושמונה  </t>
  </si>
  <si>
    <t xml:space="preserve">השעה חמש עשרה עשרים ותשע  </t>
  </si>
  <si>
    <t xml:space="preserve">השעה חמש עשרה ושלושים   </t>
  </si>
  <si>
    <t xml:space="preserve">השעה חמש עשרה שלושים ואחת  </t>
  </si>
  <si>
    <t xml:space="preserve">השעה חמש עשרה שלושים ושתיים  </t>
  </si>
  <si>
    <t xml:space="preserve">השעה חמש עשרה שלושים ושלוש  </t>
  </si>
  <si>
    <t xml:space="preserve">השעה חמש עשרה שלושים וארבע  </t>
  </si>
  <si>
    <t xml:space="preserve">השעה חמש עשרה שלושים וחמש  </t>
  </si>
  <si>
    <t xml:space="preserve">השעה חמש עשרה שלושים ושש  </t>
  </si>
  <si>
    <t xml:space="preserve">השעה חמש עשרה שלושים ושבע  </t>
  </si>
  <si>
    <t xml:space="preserve">השעה חמש עשרה שלושים ושמונה  </t>
  </si>
  <si>
    <t xml:space="preserve">השעה חמש עשרה שלושים ותשע  </t>
  </si>
  <si>
    <t xml:space="preserve">השעה חמש עשרה ארבעים   </t>
  </si>
  <si>
    <t xml:space="preserve">השעה חמש עשרה ארבעים ואחת  </t>
  </si>
  <si>
    <t xml:space="preserve">השעה חמש עשרה ארבעים ושתיים  </t>
  </si>
  <si>
    <t xml:space="preserve">השעה חמש עשרה ארבעים ושלוש  </t>
  </si>
  <si>
    <t xml:space="preserve">השעה חמש עשרה ארבעים וארבע  </t>
  </si>
  <si>
    <t xml:space="preserve">השעה חמש עשרה ארבעים וחמש  </t>
  </si>
  <si>
    <t xml:space="preserve">השעה חמש עשרה ארבעים ושש  </t>
  </si>
  <si>
    <t xml:space="preserve">השעה חמש עשרה ארבעים ושבע  </t>
  </si>
  <si>
    <t xml:space="preserve">השעה חמש עשרה ארבעים ושמונה  </t>
  </si>
  <si>
    <t xml:space="preserve">השעה חמש עשרה ארבעים ותשע  </t>
  </si>
  <si>
    <t xml:space="preserve">השעה חמש עשרה חמישים   </t>
  </si>
  <si>
    <t xml:space="preserve">השעה חמש עשרה חמישים ואחד  </t>
  </si>
  <si>
    <t xml:space="preserve">השעה חמש עשרה חמישים ושתיים  </t>
  </si>
  <si>
    <t xml:space="preserve">השעה חמש עשרה חמישים ושלוש  </t>
  </si>
  <si>
    <t xml:space="preserve">השעה חמש עשרה חמישים וארבע  </t>
  </si>
  <si>
    <t xml:space="preserve">השעה חמש עשרה חמישים וחמש  </t>
  </si>
  <si>
    <t xml:space="preserve">השעה חמש עשרה חמישים ושש  </t>
  </si>
  <si>
    <t xml:space="preserve">השעה חמש עשרה חמישים ושבע  </t>
  </si>
  <si>
    <t xml:space="preserve">השעה חמש עשרה חמישים ושמונה  </t>
  </si>
  <si>
    <t xml:space="preserve">השעה חמש עשרה חמישים ותשע  </t>
  </si>
  <si>
    <t xml:space="preserve">השעה שש עשרה ארבע   </t>
  </si>
  <si>
    <t xml:space="preserve">השעה שש עשרה ודקה   </t>
  </si>
  <si>
    <t xml:space="preserve">השעה שש עשרה ושתי  דקות  </t>
  </si>
  <si>
    <t xml:space="preserve">השעה שש עשרה ושלוש דקות </t>
  </si>
  <si>
    <t xml:space="preserve">השעה שש עשרה וארבע דקות </t>
  </si>
  <si>
    <t xml:space="preserve">השעה שש עשרה וחמש דקות </t>
  </si>
  <si>
    <t xml:space="preserve">השעה שש עשרה ושש דקות </t>
  </si>
  <si>
    <t xml:space="preserve">השעה שש עשרה ושבע דקות </t>
  </si>
  <si>
    <t xml:space="preserve">השעה שש עשרה ושמונה דקות </t>
  </si>
  <si>
    <t xml:space="preserve">השעה שש עשרה ותשע דקות </t>
  </si>
  <si>
    <t xml:space="preserve">השעה שש עשרה ועשר דקות </t>
  </si>
  <si>
    <t xml:space="preserve">השעה שש עשרה ואחת עשרה </t>
  </si>
  <si>
    <t xml:space="preserve">השעה שש עשרה ושתים עשרה </t>
  </si>
  <si>
    <t xml:space="preserve">השעה שש עשרה ושלוש עשרה </t>
  </si>
  <si>
    <t xml:space="preserve">השעה שש עשרה וארבע עשרה </t>
  </si>
  <si>
    <t xml:space="preserve">השעה שש עשרה וחמש עשרה </t>
  </si>
  <si>
    <t xml:space="preserve">השעה שש עשרה ושש עשרה </t>
  </si>
  <si>
    <t xml:space="preserve">השעה שש עשרה ושבע עשרה </t>
  </si>
  <si>
    <t xml:space="preserve">השעה שש עשרה ושמונה עשרה </t>
  </si>
  <si>
    <t xml:space="preserve">השעה שש עשרה ותשע עשרה </t>
  </si>
  <si>
    <t xml:space="preserve">השעה שש עשרה ועשרים  </t>
  </si>
  <si>
    <t xml:space="preserve">השעה שש עשרה עשרים ואחת  </t>
  </si>
  <si>
    <t xml:space="preserve">השעה שש עשרה עשרים ושתיים  </t>
  </si>
  <si>
    <t xml:space="preserve">השעה שש עשרה עשרים ושלוש  </t>
  </si>
  <si>
    <t xml:space="preserve">השעה שש עשרה עשרים וארבע  </t>
  </si>
  <si>
    <t xml:space="preserve">השעה שש עשרה עשרים וחמש  </t>
  </si>
  <si>
    <t xml:space="preserve">השעה שש עשרה עשרים ושש  </t>
  </si>
  <si>
    <t xml:space="preserve">השעה שש עשרה עשרים ושבע  </t>
  </si>
  <si>
    <t xml:space="preserve">השעה שש עשרה עשרים ושמונה  </t>
  </si>
  <si>
    <t xml:space="preserve">השעה שש עשרה עשרים ותשע  </t>
  </si>
  <si>
    <t xml:space="preserve">השעה שש עשרה ושלושים   </t>
  </si>
  <si>
    <t xml:space="preserve">השעה שש עשרה שלושים ואחת  </t>
  </si>
  <si>
    <t xml:space="preserve">השעה שש עשרה שלושים ושתיים  </t>
  </si>
  <si>
    <t xml:space="preserve">השעה שש עשרה שלושים ושלוש  </t>
  </si>
  <si>
    <t xml:space="preserve">השעה שש עשרה שלושים וארבע  </t>
  </si>
  <si>
    <t xml:space="preserve">השעה שש עשרה שלושים וחמש  </t>
  </si>
  <si>
    <t xml:space="preserve">השעה שש עשרה שלושים ושש  </t>
  </si>
  <si>
    <t xml:space="preserve">השעה שש עשרה שלושים ושבע  </t>
  </si>
  <si>
    <t xml:space="preserve">השעה שש עשרה שלושים ושמונה  </t>
  </si>
  <si>
    <t xml:space="preserve">השעה שש עשרה שלושים ותשע  </t>
  </si>
  <si>
    <t xml:space="preserve">השעה שש עשרה ארבעים   </t>
  </si>
  <si>
    <t xml:space="preserve">השעה שש עשרה ארבעים ואחת  </t>
  </si>
  <si>
    <t xml:space="preserve">השעה שש עשרה ארבעים ושתיים  </t>
  </si>
  <si>
    <t xml:space="preserve">השעה שש עשרה ארבעים ושלוש  </t>
  </si>
  <si>
    <t xml:space="preserve">השעה שש עשרה ארבעים וארבע  </t>
  </si>
  <si>
    <t xml:space="preserve">השעה שש עשרה ארבעים וחמש  </t>
  </si>
  <si>
    <t xml:space="preserve">השעה שש עשרה ארבעים ושש  </t>
  </si>
  <si>
    <t xml:space="preserve">השעה שש עשרה ארבעים ושבע  </t>
  </si>
  <si>
    <t xml:space="preserve">השעה שש עשרה ארבעים ושמונה  </t>
  </si>
  <si>
    <t xml:space="preserve">השעה שש עשרה ארבעים ותשע  </t>
  </si>
  <si>
    <t xml:space="preserve">השעה שש עשרה חמישים   </t>
  </si>
  <si>
    <t xml:space="preserve">השעה שש עשרה חמישים ואחד  </t>
  </si>
  <si>
    <t xml:space="preserve">השעה שש עשרה חמישים ושתיים  </t>
  </si>
  <si>
    <t xml:space="preserve">השעה שש עשרה חמישים ושלוש  </t>
  </si>
  <si>
    <t xml:space="preserve">השעה שש עשרה חמישים וארבע  </t>
  </si>
  <si>
    <t xml:space="preserve">השעה שש עשרה חמישים וחמש  </t>
  </si>
  <si>
    <t xml:space="preserve">השעה שש עשרה חמישים ושש  </t>
  </si>
  <si>
    <t xml:space="preserve">השעה שש עשרה חמישים ושבע  </t>
  </si>
  <si>
    <t xml:space="preserve">השעה שש עשרה חמישים ושמונה  </t>
  </si>
  <si>
    <t xml:space="preserve">השעה שש עשרה חמישים ותשע  </t>
  </si>
  <si>
    <t xml:space="preserve">השעה שבע עשרה    </t>
  </si>
  <si>
    <t xml:space="preserve">השעה שבע עשרה ודקה   </t>
  </si>
  <si>
    <t xml:space="preserve">השעה שבע עשרה ושתי  דקות  </t>
  </si>
  <si>
    <t xml:space="preserve">השעה שבע עשרה ושלוש דקות </t>
  </si>
  <si>
    <t xml:space="preserve">השעה שבע עשרה וארבע דקות </t>
  </si>
  <si>
    <t xml:space="preserve">השעה שבע עשרה וחמש דקות </t>
  </si>
  <si>
    <t xml:space="preserve">השעה שבע עשרה ושש דקות </t>
  </si>
  <si>
    <t xml:space="preserve">השעה שבע עשרה ושבע דקות </t>
  </si>
  <si>
    <t xml:space="preserve">השעה שבע עשרה ושמונה דקות </t>
  </si>
  <si>
    <t xml:space="preserve">השעה שבע עשרה ותשע דקות </t>
  </si>
  <si>
    <t xml:space="preserve">השעה שבע עשרה ועשר דקות </t>
  </si>
  <si>
    <t xml:space="preserve">השעה שבע עשרה ואחת עשרה </t>
  </si>
  <si>
    <t xml:space="preserve">השעה שבע עשרה ושתים עשרה </t>
  </si>
  <si>
    <t xml:space="preserve">השעה שבע עשרה ושלוש עשרה </t>
  </si>
  <si>
    <t xml:space="preserve">השעה שבע עשרה וארבע עשרה </t>
  </si>
  <si>
    <t xml:space="preserve">השעה שבע עשרה וחמש עשרה </t>
  </si>
  <si>
    <t xml:space="preserve">השעה שבע עשרה ושש עשרה </t>
  </si>
  <si>
    <t xml:space="preserve">השעה שבע עשרה ושבע עשרה </t>
  </si>
  <si>
    <t xml:space="preserve">השעה שבע עשרה ושמונה עשרה </t>
  </si>
  <si>
    <t xml:space="preserve">השעה שבע עשרה ותשע עשרה </t>
  </si>
  <si>
    <t xml:space="preserve">השעה שבע עשרה ועשרים  </t>
  </si>
  <si>
    <t xml:space="preserve">השעה שבע עשרה עשרים ואחת  </t>
  </si>
  <si>
    <t xml:space="preserve">השעה שבע עשרה עשרים ושתיים  </t>
  </si>
  <si>
    <t xml:space="preserve">השעה שבע עשרה עשרים ושלוש  </t>
  </si>
  <si>
    <t xml:space="preserve">השעה שבע עשרה עשרים וארבע  </t>
  </si>
  <si>
    <t xml:space="preserve">השעה שבע עשרה עשרים וחמש  </t>
  </si>
  <si>
    <t xml:space="preserve">השעה שבע עשרה עשרים ושש  </t>
  </si>
  <si>
    <t xml:space="preserve">השעה שבע עשרה עשרים ושבע  </t>
  </si>
  <si>
    <t xml:space="preserve">השעה שבע עשרה עשרים ושמונה  </t>
  </si>
  <si>
    <t xml:space="preserve">השעה שבע עשרה עשרים ותשע  </t>
  </si>
  <si>
    <t xml:space="preserve">השעה שבע עשרה ושלושים   </t>
  </si>
  <si>
    <t xml:space="preserve">השעה שבע עשרה שלושים ואחת  </t>
  </si>
  <si>
    <t xml:space="preserve">השעה שבע עשרה שלושים ושתיים  </t>
  </si>
  <si>
    <t xml:space="preserve">השעה שבע עשרה שלושים ושלוש  </t>
  </si>
  <si>
    <t xml:space="preserve">השעה שבע עשרה שלושים וארבע  </t>
  </si>
  <si>
    <t xml:space="preserve">השעה שבע עשרה שלושים וחמש  </t>
  </si>
  <si>
    <t xml:space="preserve">השעה שבע עשרה שלושים ושש  </t>
  </si>
  <si>
    <t xml:space="preserve">השעה שבע עשרה שלושים ושבע  </t>
  </si>
  <si>
    <t xml:space="preserve">השעה שבע עשרה שלושים ושמונה  </t>
  </si>
  <si>
    <t xml:space="preserve">השעה שבע עשרה שלושים ותשע  </t>
  </si>
  <si>
    <t xml:space="preserve">השעה שבע עשרה ארבעים   </t>
  </si>
  <si>
    <t xml:space="preserve">השעה שבע עשרה ארבעים ואחת  </t>
  </si>
  <si>
    <t xml:space="preserve">השעה שבע עשרה ארבעים ושתיים  </t>
  </si>
  <si>
    <t xml:space="preserve">השעה שבע עשרה ארבעים ושלוש  </t>
  </si>
  <si>
    <t xml:space="preserve">השעה שבע עשרה ארבעים וארבע  </t>
  </si>
  <si>
    <t xml:space="preserve">השעה שבע עשרה ארבעים וחמש  </t>
  </si>
  <si>
    <t xml:space="preserve">השעה שבע עשרה ארבעים ושש  </t>
  </si>
  <si>
    <t xml:space="preserve">השעה שבע עשרה ארבעים ושבע  </t>
  </si>
  <si>
    <t xml:space="preserve">השעה שבע עשרה ארבעים ושמונה  </t>
  </si>
  <si>
    <t xml:space="preserve">השעה שבע עשרה ארבעים ותשע  </t>
  </si>
  <si>
    <t xml:space="preserve">השעה שבע עשרה חמישים   </t>
  </si>
  <si>
    <t xml:space="preserve">השעה שבע עשרה חמישים ואחד  </t>
  </si>
  <si>
    <t xml:space="preserve">השעה שבע עשרה חמישים ושתיים  </t>
  </si>
  <si>
    <t xml:space="preserve">השעה שבע עשרה חמישים ושלוש  </t>
  </si>
  <si>
    <t xml:space="preserve">השעה שבע עשרה חמישים וארבע  </t>
  </si>
  <si>
    <t xml:space="preserve">השעה שבע עשרה חמישים וחמש  </t>
  </si>
  <si>
    <t xml:space="preserve">השעה שבע עשרה חמישים ושש  </t>
  </si>
  <si>
    <t xml:space="preserve">השעה שבע עשרה חמישים ושבע  </t>
  </si>
  <si>
    <t xml:space="preserve">השעה שבע עשרה חמישים ושמונה  </t>
  </si>
  <si>
    <t xml:space="preserve">השעה שבע עשרה חמישים ותשע  </t>
  </si>
  <si>
    <t xml:space="preserve">השעה שמונה עשרה    </t>
  </si>
  <si>
    <t xml:space="preserve">השעה שמונה עשרה ודקה   </t>
  </si>
  <si>
    <t xml:space="preserve">השעה שמונה עשרה ושתי  דקות  </t>
  </si>
  <si>
    <t xml:space="preserve">השעה שמונה עשרה ושלוש דקות </t>
  </si>
  <si>
    <t xml:space="preserve">השעה שמונה עשרה וארבע דקות </t>
  </si>
  <si>
    <t xml:space="preserve">השעה שמונה עשרה וחמש דקות </t>
  </si>
  <si>
    <t xml:space="preserve">השעה שמונה עשרה ושש דקות </t>
  </si>
  <si>
    <t xml:space="preserve">השעה שמונה עשרה ושבע דקות </t>
  </si>
  <si>
    <t xml:space="preserve">השעה שמונה עשרה ושמונה דקות </t>
  </si>
  <si>
    <t xml:space="preserve">השעה שמונה עשרה ותשע דקות </t>
  </si>
  <si>
    <t xml:space="preserve">השעה שמונה עשרה ועשר דקות </t>
  </si>
  <si>
    <t xml:space="preserve">השעה שמונה עשרה ואחת עשרה </t>
  </si>
  <si>
    <t xml:space="preserve">השעה שמונה עשרה ושתים עשרה </t>
  </si>
  <si>
    <t xml:space="preserve">השעה שמונה עשרה ושלוש עשרה </t>
  </si>
  <si>
    <t xml:space="preserve">השעה שמונה עשרה וארבע עשרה </t>
  </si>
  <si>
    <t xml:space="preserve">השעה שמונה עשרה וחמש עשרה </t>
  </si>
  <si>
    <t xml:space="preserve">השעה שמונה עשרה ושש עשרה </t>
  </si>
  <si>
    <t xml:space="preserve">השעה שמונה עשרה ושבע עשרה </t>
  </si>
  <si>
    <t xml:space="preserve">השעה שמונה עשרה ושמונה עשרה </t>
  </si>
  <si>
    <t xml:space="preserve">השעה שמונה עשרה ותשע עשרה </t>
  </si>
  <si>
    <t xml:space="preserve">השעה שמונה עשרה ועשרים  </t>
  </si>
  <si>
    <t xml:space="preserve">השעה שמונה עשרה עשרים ואחת  </t>
  </si>
  <si>
    <t xml:space="preserve">השעה שמונה עשרה עשרים ושתיים  </t>
  </si>
  <si>
    <t xml:space="preserve">השעה שמונה עשרה עשרים ושלוש  </t>
  </si>
  <si>
    <t xml:space="preserve">השעה שמונה עשרה עשרים וארבע  </t>
  </si>
  <si>
    <t xml:space="preserve">השעה שמונה עשרה עשרים וחמש  </t>
  </si>
  <si>
    <t xml:space="preserve">השעה שמונה עשרה עשרים ושש  </t>
  </si>
  <si>
    <t xml:space="preserve">השעה שמונה עשרה עשרים ושבע  </t>
  </si>
  <si>
    <t xml:space="preserve">השעה שמונה עשרה עשרים ושמונה  </t>
  </si>
  <si>
    <t xml:space="preserve">השעה שמונה עשרה עשרים ותשע  </t>
  </si>
  <si>
    <t xml:space="preserve">השעה שמונה עשרה ושלושים   </t>
  </si>
  <si>
    <t xml:space="preserve">השעה שמונה עשרה שלושים ואחת  </t>
  </si>
  <si>
    <t xml:space="preserve">השעה שמונה עשרה שלושים ושתיים  </t>
  </si>
  <si>
    <t xml:space="preserve">השעה שמונה עשרה שלושים ושלוש  </t>
  </si>
  <si>
    <t xml:space="preserve">השעה שמונה עשרה שלושים וארבע  </t>
  </si>
  <si>
    <t xml:space="preserve">השעה שמונה עשרה שלושים וחמש  </t>
  </si>
  <si>
    <t xml:space="preserve">השעה שמונה עשרה שלושים ושש  </t>
  </si>
  <si>
    <t xml:space="preserve">השעה שמונה עשרה שלושים ושבע  </t>
  </si>
  <si>
    <t xml:space="preserve">השעה שמונה עשרה שלושים ושמונה  </t>
  </si>
  <si>
    <t xml:space="preserve">השעה שמונה עשרה שלושים ותשע  </t>
  </si>
  <si>
    <t xml:space="preserve">השעה שמונה עשרה ארבעים   </t>
  </si>
  <si>
    <t xml:space="preserve">השעה שמונה עשרה ארבעים ואחת  </t>
  </si>
  <si>
    <t xml:space="preserve">השעה שמונה עשרה ארבעים ושתיים  </t>
  </si>
  <si>
    <t xml:space="preserve">השעה שמונה עשרה ארבעים ושלוש  </t>
  </si>
  <si>
    <t xml:space="preserve">השעה שמונה עשרה ארבעים וארבע  </t>
  </si>
  <si>
    <t xml:space="preserve">השעה שמונה עשרה ארבעים וחמש  </t>
  </si>
  <si>
    <t xml:space="preserve">השעה שמונה עשרה ארבעים ושש  </t>
  </si>
  <si>
    <t xml:space="preserve">השעה שמונה עשרה ארבעים ושבע  </t>
  </si>
  <si>
    <t xml:space="preserve">השעה שמונה עשרה ארבעים ושמונה  </t>
  </si>
  <si>
    <t xml:space="preserve">השעה שמונה עשרה ארבעים ותשע  </t>
  </si>
  <si>
    <t xml:space="preserve">השעה שמונה עשרה חמישים   </t>
  </si>
  <si>
    <t xml:space="preserve">השעה שמונה עשרה חמישים ואחד  </t>
  </si>
  <si>
    <t xml:space="preserve">השעה שמונה עשרה חמישים ושתיים  </t>
  </si>
  <si>
    <t xml:space="preserve">השעה שמונה עשרה חמישים ושלוש  </t>
  </si>
  <si>
    <t xml:space="preserve">השעה שמונה עשרה חמישים וארבע  </t>
  </si>
  <si>
    <t xml:space="preserve">השעה שמונה עשרה חמישים וחמש  </t>
  </si>
  <si>
    <t xml:space="preserve">השעה שמונה עשרה חמישים ושש  </t>
  </si>
  <si>
    <t xml:space="preserve">השעה שמונה עשרה חמישים ושבע  </t>
  </si>
  <si>
    <t xml:space="preserve">השעה שמונה עשרה חמישים ושמונה  </t>
  </si>
  <si>
    <t xml:space="preserve">השעה שמונה עשרה חמישים ותשע  </t>
  </si>
  <si>
    <t xml:space="preserve">השעה תשע עשרה    </t>
  </si>
  <si>
    <t xml:space="preserve">השעה תשע עשרה ודקה   </t>
  </si>
  <si>
    <t xml:space="preserve">השעה תשע עשרה ושתי  דקות  </t>
  </si>
  <si>
    <t xml:space="preserve">השעה תשע עשרה ושלוש דקות </t>
  </si>
  <si>
    <t xml:space="preserve">השעה תשע עשרה וארבע דקות </t>
  </si>
  <si>
    <t xml:space="preserve">השעה תשע עשרה וחמש דקות </t>
  </si>
  <si>
    <t xml:space="preserve">השעה תשע עשרה ושש דקות </t>
  </si>
  <si>
    <t xml:space="preserve">השעה תשע עשרה ושבע דקות </t>
  </si>
  <si>
    <t xml:space="preserve">השעה תשע עשרה ושמונה דקות </t>
  </si>
  <si>
    <t xml:space="preserve">השעה תשע עשרה ותשע דקות </t>
  </si>
  <si>
    <t xml:space="preserve">השעה תשע עשרה ועשר דקות </t>
  </si>
  <si>
    <t xml:space="preserve">השעה תשע עשרה ואחת עשרה </t>
  </si>
  <si>
    <t xml:space="preserve">השעה תשע עשרה ושתים עשרה </t>
  </si>
  <si>
    <t xml:space="preserve">השעה תשע עשרה ושלוש עשרה </t>
  </si>
  <si>
    <t xml:space="preserve">השעה תשע עשרה וארבע עשרה </t>
  </si>
  <si>
    <t xml:space="preserve">השעה תשע עשרה וחמש עשרה </t>
  </si>
  <si>
    <t xml:space="preserve">השעה תשע עשרה ושש עשרה </t>
  </si>
  <si>
    <t xml:space="preserve">השעה תשע עשרה ושבע עשרה </t>
  </si>
  <si>
    <t xml:space="preserve">השעה תשע עשרה ושמונה עשרה </t>
  </si>
  <si>
    <t xml:space="preserve">השעה תשע עשרה ותשע עשרה </t>
  </si>
  <si>
    <t xml:space="preserve">השעה תשע עשרה ועשרים  </t>
  </si>
  <si>
    <t xml:space="preserve">השעה תשע עשרה עשרים ואחת  </t>
  </si>
  <si>
    <t xml:space="preserve">השעה תשע עשרה עשרים ושתיים  </t>
  </si>
  <si>
    <t xml:space="preserve">השעה תשע עשרה עשרים ושלוש  </t>
  </si>
  <si>
    <t xml:space="preserve">השעה תשע עשרה עשרים וארבע  </t>
  </si>
  <si>
    <t xml:space="preserve">השעה תשע עשרה עשרים וחמש  </t>
  </si>
  <si>
    <t xml:space="preserve">השעה תשע עשרה עשרים ושש  </t>
  </si>
  <si>
    <t xml:space="preserve">השעה תשע עשרה עשרים ושבע  </t>
  </si>
  <si>
    <t xml:space="preserve">השעה תשע עשרה עשרים ושמונה  </t>
  </si>
  <si>
    <t xml:space="preserve">השעה תשע עשרה עשרים ותשע  </t>
  </si>
  <si>
    <t xml:space="preserve">השעה תשע עשרה ושלושים   </t>
  </si>
  <si>
    <t xml:space="preserve">השעה תשע עשרה שלושים ואחת  </t>
  </si>
  <si>
    <t xml:space="preserve">השעה תשע עשרה שלושים ושתיים  </t>
  </si>
  <si>
    <t xml:space="preserve">השעה תשע עשרה שלושים ושלוש  </t>
  </si>
  <si>
    <t xml:space="preserve">השעה תשע עשרה שלושים וארבע  </t>
  </si>
  <si>
    <t xml:space="preserve">השעה תשע עשרה שלושים וחמש  </t>
  </si>
  <si>
    <t xml:space="preserve">השעה תשע עשרה שלושים ושש  </t>
  </si>
  <si>
    <t xml:space="preserve">השעה תשע עשרה שלושים ושבע  </t>
  </si>
  <si>
    <t xml:space="preserve">השעה תשע עשרה שלושים ושמונה  </t>
  </si>
  <si>
    <t xml:space="preserve">השעה תשע עשרה שלושים ותשע  </t>
  </si>
  <si>
    <t xml:space="preserve">השעה תשע עשרה ארבעים   </t>
  </si>
  <si>
    <t xml:space="preserve">השעה תשע עשרה ארבעים ואחת  </t>
  </si>
  <si>
    <t xml:space="preserve">השעה תשע עשרה ארבעים ושתיים  </t>
  </si>
  <si>
    <t xml:space="preserve">השעה תשע עשרה ארבעים ושלוש  </t>
  </si>
  <si>
    <t xml:space="preserve">השעה תשע עשרה ארבעים וארבע  </t>
  </si>
  <si>
    <t xml:space="preserve">השעה תשע עשרה ארבעים וחמש  </t>
  </si>
  <si>
    <t xml:space="preserve">השעה תשע עשרה ארבעים ושש  </t>
  </si>
  <si>
    <t xml:space="preserve">השעה תשע עשרה ארבעים ושבע  </t>
  </si>
  <si>
    <t xml:space="preserve">השעה תשע עשרה ארבעים ושמונה  </t>
  </si>
  <si>
    <t xml:space="preserve">השעה תשע עשרה ארבעים ותשע  </t>
  </si>
  <si>
    <t xml:space="preserve">השעה תשע עשרה חמישים   </t>
  </si>
  <si>
    <t xml:space="preserve">השעה תשע עשרה חמישים ואחד  </t>
  </si>
  <si>
    <t xml:space="preserve">השעה תשע עשרה חמישים ושתיים  </t>
  </si>
  <si>
    <t xml:space="preserve">השעה תשע עשרה חמישים ושלוש  </t>
  </si>
  <si>
    <t xml:space="preserve">השעה תשע עשרה חמישים וארבע  </t>
  </si>
  <si>
    <t xml:space="preserve">השעה תשע עשרה חמישים וחמש  </t>
  </si>
  <si>
    <t xml:space="preserve">השעה תשע עשרה חמישים ושש  </t>
  </si>
  <si>
    <t xml:space="preserve">השעה תשע עשרה חמישים ושבע  </t>
  </si>
  <si>
    <t xml:space="preserve">השעה תשע עשרה חמישים ושמונה  </t>
  </si>
  <si>
    <t xml:space="preserve">השעה תשע עשרה חמישים ותשע  </t>
  </si>
  <si>
    <t xml:space="preserve">השעה עשרים    </t>
  </si>
  <si>
    <t xml:space="preserve">השעה עשרים ודקה   </t>
  </si>
  <si>
    <t xml:space="preserve">השעה עשרים ושתי  דקות  </t>
  </si>
  <si>
    <t xml:space="preserve">השעה עשרים ושלוש דקות </t>
  </si>
  <si>
    <t xml:space="preserve">השעה עשרים וארבע דקות </t>
  </si>
  <si>
    <t xml:space="preserve">השעה עשרים וחמש דקות </t>
  </si>
  <si>
    <t xml:space="preserve">השעה עשרים ושש דקות </t>
  </si>
  <si>
    <t xml:space="preserve">השעה עשרים ושבע דקות </t>
  </si>
  <si>
    <t xml:space="preserve">השעה עשרים ושמונה דקות </t>
  </si>
  <si>
    <t xml:space="preserve">השעה עשרים ותשע דקות </t>
  </si>
  <si>
    <t xml:space="preserve">השעה עשרים ועשר דקות </t>
  </si>
  <si>
    <t xml:space="preserve">השעה עשרים ואחת עשרה </t>
  </si>
  <si>
    <t xml:space="preserve">השעה עשרים ושתים עשרה </t>
  </si>
  <si>
    <t xml:space="preserve">השעה עשרים ושלוש עשרה </t>
  </si>
  <si>
    <t xml:space="preserve">השעה עשרים וארבע עשרה </t>
  </si>
  <si>
    <t xml:space="preserve">השעה עשרים וחמש עשרה </t>
  </si>
  <si>
    <t xml:space="preserve">השעה עשרים ושש עשרה </t>
  </si>
  <si>
    <t xml:space="preserve">השעה עשרים ושבע עשרה </t>
  </si>
  <si>
    <t xml:space="preserve">השעה עשרים ושמונה עשרה </t>
  </si>
  <si>
    <t xml:space="preserve">השעה עשרים ותשע עשרה </t>
  </si>
  <si>
    <t xml:space="preserve">השעה עשרים ועשרים  </t>
  </si>
  <si>
    <t xml:space="preserve">השעה עשרים עשרים ואחת  </t>
  </si>
  <si>
    <t xml:space="preserve">השעה עשרים עשרים ושתיים  </t>
  </si>
  <si>
    <t xml:space="preserve">השעה עשרים עשרים ושלוש  </t>
  </si>
  <si>
    <t xml:space="preserve">השעה עשרים עשרים וארבע  </t>
  </si>
  <si>
    <t xml:space="preserve">השעה עשרים עשרים וחמש  </t>
  </si>
  <si>
    <t xml:space="preserve">השעה עשרים עשרים ושש  </t>
  </si>
  <si>
    <t xml:space="preserve">השעה עשרים עשרים ושבע  </t>
  </si>
  <si>
    <t xml:space="preserve">השעה עשרים עשרים ושמונה  </t>
  </si>
  <si>
    <t xml:space="preserve">השעה עשרים עשרים ותשע  </t>
  </si>
  <si>
    <t xml:space="preserve">השעה עשרים ושלושים   </t>
  </si>
  <si>
    <t xml:space="preserve">השעה עשרים שלושים ואחת  </t>
  </si>
  <si>
    <t xml:space="preserve">השעה עשרים שלושים ושתיים  </t>
  </si>
  <si>
    <t xml:space="preserve">השעה עשרים שלושים ושלוש  </t>
  </si>
  <si>
    <t xml:space="preserve">השעה עשרים שלושים וארבע  </t>
  </si>
  <si>
    <t xml:space="preserve">השעה עשרים שלושים וחמש  </t>
  </si>
  <si>
    <t xml:space="preserve">השעה עשרים שלושים ושש  </t>
  </si>
  <si>
    <t xml:space="preserve">השעה עשרים שלושים ושבע  </t>
  </si>
  <si>
    <t xml:space="preserve">השעה עשרים שלושים ושמונה  </t>
  </si>
  <si>
    <t xml:space="preserve">השעה עשרים שלושים ותשע  </t>
  </si>
  <si>
    <t xml:space="preserve">השעה עשרים ארבעים   </t>
  </si>
  <si>
    <t xml:space="preserve">השעה עשרים ארבעים ואחת  </t>
  </si>
  <si>
    <t xml:space="preserve">השעה עשרים ארבעים ושתיים  </t>
  </si>
  <si>
    <t xml:space="preserve">השעה עשרים ארבעים ושלוש  </t>
  </si>
  <si>
    <t xml:space="preserve">השעה עשרים ארבעים וארבע  </t>
  </si>
  <si>
    <t xml:space="preserve">השעה עשרים ארבעים וחמש  </t>
  </si>
  <si>
    <t xml:space="preserve">השעה עשרים ארבעים ושש  </t>
  </si>
  <si>
    <t xml:space="preserve">השעה עשרים ארבעים ושבע  </t>
  </si>
  <si>
    <t xml:space="preserve">השעה עשרים ארבעים ושמונה  </t>
  </si>
  <si>
    <t xml:space="preserve">השעה עשרים ארבעים ותשע  </t>
  </si>
  <si>
    <t xml:space="preserve">השעה עשרים חמישים   </t>
  </si>
  <si>
    <t xml:space="preserve">השעה עשרים חמישים ואחד  </t>
  </si>
  <si>
    <t xml:space="preserve">השעה עשרים חמישים ושתיים  </t>
  </si>
  <si>
    <t xml:space="preserve">השעה עשרים חמישים ושלוש  </t>
  </si>
  <si>
    <t xml:space="preserve">השעה עשרים חמישים וארבע  </t>
  </si>
  <si>
    <t xml:space="preserve">השעה עשרים חמישים וחמש  </t>
  </si>
  <si>
    <t xml:space="preserve">השעה עשרים חמישים ושש  </t>
  </si>
  <si>
    <t xml:space="preserve">השעה עשרים חמישים ושבע  </t>
  </si>
  <si>
    <t xml:space="preserve">השעה עשרים חמישים ושמונה  </t>
  </si>
  <si>
    <t xml:space="preserve">השעה עשרים חמישים ותשע  </t>
  </si>
  <si>
    <t xml:space="preserve">השעה עשרים ואחת    </t>
  </si>
  <si>
    <t xml:space="preserve">השעה עשרים ואחת ודקה   </t>
  </si>
  <si>
    <t xml:space="preserve">השעה עשרים ואחת ושתי  דקות  </t>
  </si>
  <si>
    <t xml:space="preserve">השעה עשרים ואחת ושלוש דקות </t>
  </si>
  <si>
    <t xml:space="preserve">השעה עשרים ואחת וארבע דקות </t>
  </si>
  <si>
    <t xml:space="preserve">השעה עשרים ואחת וחמש דקות </t>
  </si>
  <si>
    <t xml:space="preserve">השעה עשרים ואחת ושש דקות </t>
  </si>
  <si>
    <t xml:space="preserve">השעה עשרים ואחת ושבע דקות </t>
  </si>
  <si>
    <t xml:space="preserve">השעה עשרים ואחת ושמונה דקות </t>
  </si>
  <si>
    <t xml:space="preserve">השעה עשרים ואחת ותשע דקות </t>
  </si>
  <si>
    <t xml:space="preserve">השעה עשרים ואחת ועשר דקות </t>
  </si>
  <si>
    <t xml:space="preserve">השעה עשרים ואחת ואחת עשרה </t>
  </si>
  <si>
    <t xml:space="preserve">השעה עשרים ואחת ושתים עשרה </t>
  </si>
  <si>
    <t xml:space="preserve">השעה עשרים ואחת ושלוש עשרה </t>
  </si>
  <si>
    <t xml:space="preserve">השעה עשרים ואחת וארבע עשרה </t>
  </si>
  <si>
    <t xml:space="preserve">השעה עשרים ואחת וחמש עשרה </t>
  </si>
  <si>
    <t xml:space="preserve">השעה עשרים ואחת ושש עשרה </t>
  </si>
  <si>
    <t xml:space="preserve">השעה עשרים ואחת ושבע עשרה </t>
  </si>
  <si>
    <t xml:space="preserve">השעה עשרים ואחת ושמונה עשרה </t>
  </si>
  <si>
    <t xml:space="preserve">השעה עשרים ואחת ותשע עשרה </t>
  </si>
  <si>
    <t xml:space="preserve">השעה עשרים ואחת ועשרים  </t>
  </si>
  <si>
    <t xml:space="preserve">השעה עשרים ואחת עשרים ואחת  </t>
  </si>
  <si>
    <t xml:space="preserve">השעה עשרים ואחת עשרים ושתיים  </t>
  </si>
  <si>
    <t xml:space="preserve">השעה עשרים ואחת עשרים ושלוש  </t>
  </si>
  <si>
    <t xml:space="preserve">השעה עשרים ואחת עשרים וארבע  </t>
  </si>
  <si>
    <t xml:space="preserve">השעה עשרים ואחת עשרים וחמש  </t>
  </si>
  <si>
    <t xml:space="preserve">השעה עשרים ואחת עשרים ושש  </t>
  </si>
  <si>
    <t xml:space="preserve">השעה עשרים ואחת עשרים ושבע  </t>
  </si>
  <si>
    <t xml:space="preserve">השעה עשרים ואחת עשרים ושמונה  </t>
  </si>
  <si>
    <t xml:space="preserve">השעה עשרים ואחת עשרים ותשע  </t>
  </si>
  <si>
    <t xml:space="preserve">השעה עשרים ואחת ושלושים   </t>
  </si>
  <si>
    <t xml:space="preserve">השעה עשרים ואחת שלושים ואחת  </t>
  </si>
  <si>
    <t xml:space="preserve">השעה עשרים ואחת שלושים ושתיים  </t>
  </si>
  <si>
    <t xml:space="preserve">השעה עשרים ואחת שלושים ושלוש  </t>
  </si>
  <si>
    <t xml:space="preserve">השעה עשרים ואחת שלושים וארבע  </t>
  </si>
  <si>
    <t xml:space="preserve">השעה עשרים ואחת שלושים וחמש  </t>
  </si>
  <si>
    <t xml:space="preserve">השעה עשרים ואחת שלושים ושש  </t>
  </si>
  <si>
    <t xml:space="preserve">השעה עשרים ואחת שלושים ושבע  </t>
  </si>
  <si>
    <t xml:space="preserve">השעה עשרים ואחת שלושים ושמונה  </t>
  </si>
  <si>
    <t xml:space="preserve">השעה עשרים ואחת שלושים ותשע  </t>
  </si>
  <si>
    <t xml:space="preserve">השעה עשרים ואחת ארבעים   </t>
  </si>
  <si>
    <t xml:space="preserve">השעה עשרים ואחת ארבעים ואחת  </t>
  </si>
  <si>
    <t xml:space="preserve">השעה עשרים ואחת ארבעים ושתיים  </t>
  </si>
  <si>
    <t xml:space="preserve">השעה עשרים ואחת ארבעים ושלוש  </t>
  </si>
  <si>
    <t xml:space="preserve">השעה עשרים ואחת ארבעים וארבע  </t>
  </si>
  <si>
    <t xml:space="preserve">השעה עשרים ואחת ארבעים וחמש  </t>
  </si>
  <si>
    <t xml:space="preserve">השעה עשרים ואחת ארבעים ושש  </t>
  </si>
  <si>
    <t xml:space="preserve">השעה עשרים ואחת ארבעים ושבע  </t>
  </si>
  <si>
    <t xml:space="preserve">השעה עשרים ואחת ארבעים ושמונה  </t>
  </si>
  <si>
    <t xml:space="preserve">השעה עשרים ואחת ארבעים ותשע  </t>
  </si>
  <si>
    <t xml:space="preserve">השעה עשרים ואחת חמישים   </t>
  </si>
  <si>
    <t xml:space="preserve">השעה עשרים ואחת חמישים ואחד  </t>
  </si>
  <si>
    <t xml:space="preserve">השעה עשרים ואחת חמישים ושתיים  </t>
  </si>
  <si>
    <t xml:space="preserve">השעה עשרים ואחת חמישים ושלוש  </t>
  </si>
  <si>
    <t xml:space="preserve">השעה עשרים ואחת חמישים וארבע  </t>
  </si>
  <si>
    <t xml:space="preserve">השעה עשרים ואחת חמישים וחמש  </t>
  </si>
  <si>
    <t xml:space="preserve">השעה עשרים ואחת חמישים ושש  </t>
  </si>
  <si>
    <t xml:space="preserve">השעה עשרים ואחת חמישים ושבע  </t>
  </si>
  <si>
    <t xml:space="preserve">השעה עשרים ואחת חמישים ושמונה  </t>
  </si>
  <si>
    <t xml:space="preserve">השעה עשרים ואחת חמישים ותשע  </t>
  </si>
  <si>
    <t xml:space="preserve">השעה עשרים ושתיים    </t>
  </si>
  <si>
    <t xml:space="preserve">השעה עשרים ושתיים ודקה   </t>
  </si>
  <si>
    <t xml:space="preserve">השעה עשרים ושתיים ושתי  דקות  </t>
  </si>
  <si>
    <t xml:space="preserve">השעה עשרים ושתיים ושלוש דקות </t>
  </si>
  <si>
    <t xml:space="preserve">השעה עשרים ושתיים וארבע דקות </t>
  </si>
  <si>
    <t xml:space="preserve">השעה עשרים ושתיים וחמש דקות </t>
  </si>
  <si>
    <t xml:space="preserve">השעה עשרים ושתיים ושש דקות </t>
  </si>
  <si>
    <t xml:space="preserve">השעה עשרים ושתיים ושבע דקות </t>
  </si>
  <si>
    <t xml:space="preserve">השעה עשרים ושתיים ושמונה דקות </t>
  </si>
  <si>
    <t xml:space="preserve">השעה עשרים ושתיים ותשע דקות </t>
  </si>
  <si>
    <t xml:space="preserve">השעה עשרים ושתיים ועשר דקות </t>
  </si>
  <si>
    <t xml:space="preserve">השעה עשרים ושתיים ואחת עשרה </t>
  </si>
  <si>
    <t xml:space="preserve">השעה עשרים ושתיים ושתים עשרה </t>
  </si>
  <si>
    <t xml:space="preserve">השעה עשרים ושתיים ושלוש עשרה </t>
  </si>
  <si>
    <t xml:space="preserve">השעה עשרים ושתיים וארבע עשרה </t>
  </si>
  <si>
    <t xml:space="preserve">השעה עשרים ושתיים וחמש עשרה </t>
  </si>
  <si>
    <t xml:space="preserve">השעה עשרים ושתיים ושש עשרה </t>
  </si>
  <si>
    <t xml:space="preserve">השעה עשרים ושתיים ושבע עשרה </t>
  </si>
  <si>
    <t xml:space="preserve">השעה עשרים ושתיים ושמונה עשרה </t>
  </si>
  <si>
    <t xml:space="preserve">השעה עשרים ושתיים ותשע עשרה </t>
  </si>
  <si>
    <t xml:space="preserve">השעה עשרים ושתיים ועשרים  </t>
  </si>
  <si>
    <t xml:space="preserve">השעה עשרים ושתיים עשרים ואחת  </t>
  </si>
  <si>
    <t xml:space="preserve">השעה עשרים ושתיים עשרים ושתיים  </t>
  </si>
  <si>
    <t xml:space="preserve">השעה עשרים ושתיים עשרים ושלוש  </t>
  </si>
  <si>
    <t xml:space="preserve">השעה עשרים ושתיים עשרים וארבע  </t>
  </si>
  <si>
    <t xml:space="preserve">השעה עשרים ושתיים עשרים וחמש  </t>
  </si>
  <si>
    <t xml:space="preserve">השעה עשרים ושתיים עשרים ושש  </t>
  </si>
  <si>
    <t xml:space="preserve">השעה עשרים ושתיים עשרים ושבע  </t>
  </si>
  <si>
    <t xml:space="preserve">השעה עשרים ושתיים עשרים ושמונה  </t>
  </si>
  <si>
    <t xml:space="preserve">השעה עשרים ושתיים עשרים ותשע  </t>
  </si>
  <si>
    <t xml:space="preserve">השעה עשרים ושתיים ושלושים   </t>
  </si>
  <si>
    <t xml:space="preserve">השעה עשרים ושתיים שלושים ואחת  </t>
  </si>
  <si>
    <t xml:space="preserve">השעה עשרים ושתיים שלושים ושתיים  </t>
  </si>
  <si>
    <t xml:space="preserve">השעה עשרים ושתיים שלושים ושלוש  </t>
  </si>
  <si>
    <t xml:space="preserve">השעה עשרים ושתיים שלושים וארבע  </t>
  </si>
  <si>
    <t xml:space="preserve">השעה עשרים ושתיים שלושים וחמש  </t>
  </si>
  <si>
    <t xml:space="preserve">השעה עשרים ושתיים שלושים ושש  </t>
  </si>
  <si>
    <t xml:space="preserve">השעה עשרים ושתיים שלושים ושבע  </t>
  </si>
  <si>
    <t xml:space="preserve">השעה עשרים ושתיים שלושים ושמונה  </t>
  </si>
  <si>
    <t xml:space="preserve">השעה עשרים ושתיים שלושים ותשע  </t>
  </si>
  <si>
    <t xml:space="preserve">השעה עשרים ושתיים ארבעים   </t>
  </si>
  <si>
    <t xml:space="preserve">השעה עשרים ושתיים ארבעים ואחת  </t>
  </si>
  <si>
    <t xml:space="preserve">השעה עשרים ושתיים ארבעים ושתיים  </t>
  </si>
  <si>
    <t xml:space="preserve">השעה עשרים ושתיים ארבעים ושלוש  </t>
  </si>
  <si>
    <t xml:space="preserve">השעה עשרים ושתיים ארבעים וארבע  </t>
  </si>
  <si>
    <t xml:space="preserve">השעה עשרים ושתיים ארבעים וחמש  </t>
  </si>
  <si>
    <t xml:space="preserve">השעה עשרים ושתיים ארבעים ושש  </t>
  </si>
  <si>
    <t xml:space="preserve">השעה עשרים ושתיים ארבעים ושבע  </t>
  </si>
  <si>
    <t xml:space="preserve">השעה עשרים ושתיים ארבעים ושמונה  </t>
  </si>
  <si>
    <t xml:space="preserve">השעה עשרים ושתיים ארבעים ותשע  </t>
  </si>
  <si>
    <t xml:space="preserve">השעה עשרים ושתיים חמישים   </t>
  </si>
  <si>
    <t xml:space="preserve">השעה עשרים ושתיים חמישים ואחד  </t>
  </si>
  <si>
    <t xml:space="preserve">השעה עשרים ושתיים חמישים ושתיים  </t>
  </si>
  <si>
    <t xml:space="preserve">השעה עשרים ושתיים חמישים ושלוש  </t>
  </si>
  <si>
    <t xml:space="preserve">השעה עשרים ושתיים חמישים וארבע  </t>
  </si>
  <si>
    <t xml:space="preserve">השעה עשרים ושתיים חמישים וחמש  </t>
  </si>
  <si>
    <t xml:space="preserve">השעה עשרים ושתיים חמישים ושש  </t>
  </si>
  <si>
    <t xml:space="preserve">השעה עשרים ושתיים חמישים ושבע  </t>
  </si>
  <si>
    <t xml:space="preserve">השעה עשרים ושתיים חמישים ושמונה  </t>
  </si>
  <si>
    <t xml:space="preserve">השעה עשרים ושתיים חמישים ותשע  </t>
  </si>
  <si>
    <t xml:space="preserve">השעה עשרים ושלוש   </t>
  </si>
  <si>
    <t xml:space="preserve">השעה עשרים ושלוש ודקה  </t>
  </si>
  <si>
    <t xml:space="preserve">השעה עשרים ושלוש ושתי  דקות </t>
  </si>
  <si>
    <t>השעה עשרים ושלוש ושלוש דקות</t>
  </si>
  <si>
    <t>השעה עשרים ושלוש וארבע דקות</t>
  </si>
  <si>
    <t>השעה עשרים ושלוש וחמש דקות</t>
  </si>
  <si>
    <t>השעה עשרים ושלוש ושש דקות</t>
  </si>
  <si>
    <t>השעה עשרים ושלוש ושבע דקות</t>
  </si>
  <si>
    <t>השעה עשרים ושלוש ושמונה דקות</t>
  </si>
  <si>
    <t>השעה עשרים ושלוש ותשע דקות</t>
  </si>
  <si>
    <t>השעה עשרים ושלוש ועשר דקות</t>
  </si>
  <si>
    <t>השעה עשרים ושלוש ואחת עשרה</t>
  </si>
  <si>
    <t>השעה עשרים ושלוש ושתים עשרה</t>
  </si>
  <si>
    <t>השעה עשרים ושלוש ושלוש עשרה</t>
  </si>
  <si>
    <t>השעה עשרים ושלוש וארבע עשרה</t>
  </si>
  <si>
    <t>השעה עשרים ושלוש וחמש עשרה</t>
  </si>
  <si>
    <t>השעה עשרים ושלוש ושש עשרה</t>
  </si>
  <si>
    <t>השעה עשרים ושלוש ושבע עשרה</t>
  </si>
  <si>
    <t>השעה עשרים ושלוש ושמונה עשרה</t>
  </si>
  <si>
    <t>השעה עשרים ושלוש ותשע עשרה</t>
  </si>
  <si>
    <t xml:space="preserve">השעה עשרים ושלוש ועשרים </t>
  </si>
  <si>
    <t xml:space="preserve">השעה עשרים ושלוש עשרים ואחת </t>
  </si>
  <si>
    <t xml:space="preserve">השעה עשרים ושלוש עשרים ושתיים </t>
  </si>
  <si>
    <t xml:space="preserve">השעה עשרים ושלוש עשרים ושלוש </t>
  </si>
  <si>
    <t xml:space="preserve">השעה עשרים ושלוש עשרים וארבע </t>
  </si>
  <si>
    <t xml:space="preserve">השעה עשרים ושלוש עשרים וחמש </t>
  </si>
  <si>
    <t xml:space="preserve">השעה עשרים ושלוש עשרים ושש </t>
  </si>
  <si>
    <t xml:space="preserve">השעה עשרים ושלוש עשרים ושבע </t>
  </si>
  <si>
    <t xml:space="preserve">השעה עשרים ושלוש עשרים ושמונה </t>
  </si>
  <si>
    <t xml:space="preserve">השעה עשרים ושלוש עשרים ותשע </t>
  </si>
  <si>
    <t xml:space="preserve">השעה עשרים ושלוש ושלושים  </t>
  </si>
  <si>
    <t xml:space="preserve">השעה עשרים ושלוש שלושים ואחת </t>
  </si>
  <si>
    <t xml:space="preserve">השעה עשרים ושלוש שלושים ושתיים </t>
  </si>
  <si>
    <t xml:space="preserve">השעה עשרים ושלוש שלושים ושלוש </t>
  </si>
  <si>
    <t xml:space="preserve">השעה עשרים ושלוש שלושים וארבע </t>
  </si>
  <si>
    <t xml:space="preserve">השעה עשרים ושלוש שלושים וחמש </t>
  </si>
  <si>
    <t xml:space="preserve">השעה עשרים ושלוש שלושים ושש </t>
  </si>
  <si>
    <t xml:space="preserve">השעה עשרים ושלוש שלושים ושבע </t>
  </si>
  <si>
    <t xml:space="preserve">השעה עשרים ושלוש שלושים ושמונה </t>
  </si>
  <si>
    <t xml:space="preserve">השעה עשרים ושלוש שלושים ותשע </t>
  </si>
  <si>
    <t xml:space="preserve">השעה עשרים ושלוש ארבעים  </t>
  </si>
  <si>
    <t xml:space="preserve">השעה עשרים ושלוש ארבעים ואחת </t>
  </si>
  <si>
    <t xml:space="preserve">השעה עשרים ושלוש ארבעים ושתיים </t>
  </si>
  <si>
    <t xml:space="preserve">השעה עשרים ושלוש ארבעים ושלוש </t>
  </si>
  <si>
    <t xml:space="preserve">השעה עשרים ושלוש ארבעים וארבע </t>
  </si>
  <si>
    <t xml:space="preserve">השעה עשרים ושלוש ארבעים וחמש </t>
  </si>
  <si>
    <t xml:space="preserve">השעה עשרים ושלוש ארבעים ושש </t>
  </si>
  <si>
    <t xml:space="preserve">השעה עשרים ושלוש ארבעים ושבע </t>
  </si>
  <si>
    <t xml:space="preserve">השעה עשרים ושלוש ארבעים ושמונה </t>
  </si>
  <si>
    <t xml:space="preserve">השעה עשרים ושלוש ארבעים ותשע </t>
  </si>
  <si>
    <t xml:space="preserve">השעה עשרים ושלוש חמישים  </t>
  </si>
  <si>
    <t xml:space="preserve">השעה עשרים ושלוש חמישים ואחד </t>
  </si>
  <si>
    <t xml:space="preserve">השעה עשרים ושלוש חמישים ושתיים </t>
  </si>
  <si>
    <t xml:space="preserve">השעה עשרים ושלוש חמישים ושלוש </t>
  </si>
  <si>
    <t xml:space="preserve">השעה עשרים ושלוש חמישים וארבע </t>
  </si>
  <si>
    <t xml:space="preserve">השעה עשרים ושלוש חמישים וחמש </t>
  </si>
  <si>
    <t xml:space="preserve">השעה עשרים ושלוש חמישים ושש </t>
  </si>
  <si>
    <t xml:space="preserve">השעה עשרים ושלוש חמישים ושבע </t>
  </si>
  <si>
    <t xml:space="preserve">השעה עשרים ושלוש חמישים ושמונה </t>
  </si>
  <si>
    <t xml:space="preserve">השעה עשרים ושלוש חמישים ותשע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</si>
</sst>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2CA87-A8B8-4A7F-B1C7-8DED0456C2FE}">
  <dimension ref="A2:J1441"/>
  <sheetViews>
    <sheetView rightToLeft="1" tabSelected="1" workbookViewId="0">
      <selection activeCell="M20" sqref="M20"/>
    </sheetView>
  </sheetViews>
  <sheetFormatPr defaultRowHeight="14.25" x14ac:dyDescent="0.2"/>
  <cols>
    <col min="2" max="2" width="21.5" bestFit="1" customWidth="1"/>
    <col min="8" max="8" width="28.75" bestFit="1" customWidth="1"/>
    <col min="10" max="10" width="28.75" style="1" bestFit="1" customWidth="1"/>
  </cols>
  <sheetData>
    <row r="2" spans="1:10" x14ac:dyDescent="0.2">
      <c r="A2" t="s">
        <v>25</v>
      </c>
      <c r="B2" t="s">
        <v>45</v>
      </c>
      <c r="H2" t="str">
        <f>A2&amp;" "&amp;B2&amp;" "&amp;C2&amp;" "&amp;D2&amp;" "&amp;E2&amp;" "&amp;F2</f>
        <v xml:space="preserve">השעה חצות    </v>
      </c>
      <c r="J2" s="1" t="s">
        <v>839</v>
      </c>
    </row>
    <row r="3" spans="1:10" x14ac:dyDescent="0.2">
      <c r="A3" t="s">
        <v>25</v>
      </c>
      <c r="B3" t="s">
        <v>45</v>
      </c>
      <c r="C3" t="s">
        <v>29</v>
      </c>
      <c r="H3" t="str">
        <f>A3&amp;" "&amp;B3&amp;" "&amp;C3&amp;" "&amp;D3&amp;" "&amp;E3&amp;" "&amp;F3</f>
        <v xml:space="preserve">השעה חצות ודקה   </v>
      </c>
      <c r="J3" s="1" t="s">
        <v>840</v>
      </c>
    </row>
    <row r="4" spans="1:10" x14ac:dyDescent="0.2">
      <c r="A4" t="s">
        <v>25</v>
      </c>
      <c r="B4" t="s">
        <v>45</v>
      </c>
      <c r="C4" t="s">
        <v>30</v>
      </c>
      <c r="D4" t="s">
        <v>31</v>
      </c>
      <c r="H4" t="str">
        <f t="shared" ref="H4:H67" si="0">A4&amp;" "&amp;B4&amp;" "&amp;C4&amp;" "&amp;D4&amp;" "&amp;E4&amp;" "&amp;F4</f>
        <v xml:space="preserve">השעה חצות ושתי  דקות  </v>
      </c>
      <c r="J4" s="1" t="s">
        <v>841</v>
      </c>
    </row>
    <row r="5" spans="1:10" x14ac:dyDescent="0.2">
      <c r="A5" t="s">
        <v>25</v>
      </c>
      <c r="B5" t="s">
        <v>45</v>
      </c>
      <c r="C5" t="s">
        <v>32</v>
      </c>
      <c r="D5" t="s">
        <v>4</v>
      </c>
      <c r="E5" t="s">
        <v>31</v>
      </c>
      <c r="H5" t="str">
        <f>A5&amp;" "&amp;B5&amp;" "&amp;C5&amp;""&amp;D5&amp;" "&amp;E5&amp;" "&amp;F5</f>
        <v xml:space="preserve">השעה חצות ושלוש דקות </v>
      </c>
      <c r="J5" s="1" t="s">
        <v>842</v>
      </c>
    </row>
    <row r="6" spans="1:10" x14ac:dyDescent="0.2">
      <c r="A6" t="s">
        <v>25</v>
      </c>
      <c r="B6" t="s">
        <v>45</v>
      </c>
      <c r="C6" t="s">
        <v>32</v>
      </c>
      <c r="D6" t="s">
        <v>5</v>
      </c>
      <c r="E6" t="s">
        <v>31</v>
      </c>
      <c r="H6" t="str">
        <f t="shared" ref="H6:H21" si="1">A6&amp;" "&amp;B6&amp;" "&amp;C6&amp;""&amp;D6&amp;" "&amp;E6&amp;" "&amp;F6</f>
        <v xml:space="preserve">השעה חצות וארבע דקות </v>
      </c>
      <c r="J6" s="1" t="s">
        <v>843</v>
      </c>
    </row>
    <row r="7" spans="1:10" x14ac:dyDescent="0.2">
      <c r="A7" t="s">
        <v>25</v>
      </c>
      <c r="B7" t="s">
        <v>45</v>
      </c>
      <c r="C7" t="s">
        <v>32</v>
      </c>
      <c r="D7" t="s">
        <v>6</v>
      </c>
      <c r="E7" t="s">
        <v>31</v>
      </c>
      <c r="H7" t="str">
        <f t="shared" si="1"/>
        <v xml:space="preserve">השעה חצות וחמש דקות </v>
      </c>
      <c r="J7" s="1" t="s">
        <v>844</v>
      </c>
    </row>
    <row r="8" spans="1:10" x14ac:dyDescent="0.2">
      <c r="A8" t="s">
        <v>25</v>
      </c>
      <c r="B8" t="s">
        <v>45</v>
      </c>
      <c r="C8" t="s">
        <v>32</v>
      </c>
      <c r="D8" t="s">
        <v>7</v>
      </c>
      <c r="E8" t="s">
        <v>31</v>
      </c>
      <c r="H8" t="str">
        <f t="shared" si="1"/>
        <v xml:space="preserve">השעה חצות ושש דקות </v>
      </c>
      <c r="J8" s="1" t="s">
        <v>845</v>
      </c>
    </row>
    <row r="9" spans="1:10" x14ac:dyDescent="0.2">
      <c r="A9" t="s">
        <v>25</v>
      </c>
      <c r="B9" t="s">
        <v>45</v>
      </c>
      <c r="C9" t="s">
        <v>32</v>
      </c>
      <c r="D9" t="s">
        <v>8</v>
      </c>
      <c r="E9" t="s">
        <v>31</v>
      </c>
      <c r="H9" t="str">
        <f t="shared" si="1"/>
        <v xml:space="preserve">השעה חצות ושבע דקות </v>
      </c>
      <c r="J9" s="1" t="s">
        <v>846</v>
      </c>
    </row>
    <row r="10" spans="1:10" x14ac:dyDescent="0.2">
      <c r="A10" t="s">
        <v>25</v>
      </c>
      <c r="B10" t="s">
        <v>45</v>
      </c>
      <c r="C10" t="s">
        <v>32</v>
      </c>
      <c r="D10" t="s">
        <v>9</v>
      </c>
      <c r="E10" t="s">
        <v>31</v>
      </c>
      <c r="H10" t="str">
        <f t="shared" si="1"/>
        <v xml:space="preserve">השעה חצות ושמונה דקות </v>
      </c>
      <c r="J10" s="1" t="s">
        <v>847</v>
      </c>
    </row>
    <row r="11" spans="1:10" x14ac:dyDescent="0.2">
      <c r="A11" t="s">
        <v>25</v>
      </c>
      <c r="B11" t="s">
        <v>45</v>
      </c>
      <c r="C11" t="s">
        <v>32</v>
      </c>
      <c r="D11" t="s">
        <v>10</v>
      </c>
      <c r="E11" t="s">
        <v>31</v>
      </c>
      <c r="H11" t="str">
        <f t="shared" si="1"/>
        <v xml:space="preserve">השעה חצות ותשע דקות </v>
      </c>
      <c r="J11" s="1" t="s">
        <v>848</v>
      </c>
    </row>
    <row r="12" spans="1:10" x14ac:dyDescent="0.2">
      <c r="A12" t="s">
        <v>25</v>
      </c>
      <c r="B12" t="s">
        <v>45</v>
      </c>
      <c r="C12" t="s">
        <v>32</v>
      </c>
      <c r="D12" t="s">
        <v>11</v>
      </c>
      <c r="E12" t="s">
        <v>31</v>
      </c>
      <c r="H12" t="str">
        <f t="shared" si="1"/>
        <v xml:space="preserve">השעה חצות ועשר דקות </v>
      </c>
      <c r="J12" s="1" t="s">
        <v>849</v>
      </c>
    </row>
    <row r="13" spans="1:10" x14ac:dyDescent="0.2">
      <c r="A13" t="s">
        <v>25</v>
      </c>
      <c r="B13" t="s">
        <v>45</v>
      </c>
      <c r="C13" t="s">
        <v>32</v>
      </c>
      <c r="D13" t="s">
        <v>2</v>
      </c>
      <c r="E13" t="s">
        <v>1</v>
      </c>
      <c r="H13" t="str">
        <f t="shared" si="1"/>
        <v xml:space="preserve">השעה חצות ואחת עשרה </v>
      </c>
      <c r="J13" s="1" t="s">
        <v>850</v>
      </c>
    </row>
    <row r="14" spans="1:10" x14ac:dyDescent="0.2">
      <c r="A14" t="s">
        <v>25</v>
      </c>
      <c r="B14" t="s">
        <v>45</v>
      </c>
      <c r="C14" t="s">
        <v>32</v>
      </c>
      <c r="D14" t="s">
        <v>0</v>
      </c>
      <c r="E14" t="s">
        <v>1</v>
      </c>
      <c r="H14" t="str">
        <f t="shared" si="1"/>
        <v xml:space="preserve">השעה חצות ושתים עשרה </v>
      </c>
      <c r="J14" s="1" t="s">
        <v>851</v>
      </c>
    </row>
    <row r="15" spans="1:10" x14ac:dyDescent="0.2">
      <c r="A15" t="s">
        <v>25</v>
      </c>
      <c r="B15" t="s">
        <v>45</v>
      </c>
      <c r="C15" t="s">
        <v>32</v>
      </c>
      <c r="D15" t="s">
        <v>4</v>
      </c>
      <c r="E15" t="s">
        <v>1</v>
      </c>
      <c r="H15" t="str">
        <f t="shared" si="1"/>
        <v xml:space="preserve">השעה חצות ושלוש עשרה </v>
      </c>
      <c r="J15" s="1" t="s">
        <v>852</v>
      </c>
    </row>
    <row r="16" spans="1:10" x14ac:dyDescent="0.2">
      <c r="A16" t="s">
        <v>25</v>
      </c>
      <c r="B16" t="s">
        <v>45</v>
      </c>
      <c r="C16" t="s">
        <v>32</v>
      </c>
      <c r="D16" t="s">
        <v>5</v>
      </c>
      <c r="E16" t="s">
        <v>1</v>
      </c>
      <c r="H16" t="str">
        <f t="shared" si="1"/>
        <v xml:space="preserve">השעה חצות וארבע עשרה </v>
      </c>
      <c r="J16" s="1" t="s">
        <v>853</v>
      </c>
    </row>
    <row r="17" spans="1:10" x14ac:dyDescent="0.2">
      <c r="A17" t="s">
        <v>25</v>
      </c>
      <c r="B17" t="s">
        <v>45</v>
      </c>
      <c r="C17" t="s">
        <v>32</v>
      </c>
      <c r="D17" t="s">
        <v>6</v>
      </c>
      <c r="E17" t="s">
        <v>1</v>
      </c>
      <c r="H17" t="str">
        <f t="shared" si="1"/>
        <v xml:space="preserve">השעה חצות וחמש עשרה </v>
      </c>
      <c r="J17" s="1" t="s">
        <v>854</v>
      </c>
    </row>
    <row r="18" spans="1:10" x14ac:dyDescent="0.2">
      <c r="A18" t="s">
        <v>25</v>
      </c>
      <c r="B18" t="s">
        <v>45</v>
      </c>
      <c r="C18" t="s">
        <v>32</v>
      </c>
      <c r="D18" t="s">
        <v>7</v>
      </c>
      <c r="E18" t="s">
        <v>1</v>
      </c>
      <c r="H18" t="str">
        <f t="shared" si="1"/>
        <v xml:space="preserve">השעה חצות ושש עשרה </v>
      </c>
      <c r="J18" s="1" t="s">
        <v>855</v>
      </c>
    </row>
    <row r="19" spans="1:10" x14ac:dyDescent="0.2">
      <c r="A19" t="s">
        <v>25</v>
      </c>
      <c r="B19" t="s">
        <v>45</v>
      </c>
      <c r="C19" t="s">
        <v>32</v>
      </c>
      <c r="D19" t="s">
        <v>8</v>
      </c>
      <c r="E19" t="s">
        <v>1</v>
      </c>
      <c r="H19" t="str">
        <f t="shared" si="1"/>
        <v xml:space="preserve">השעה חצות ושבע עשרה </v>
      </c>
      <c r="J19" s="1" t="s">
        <v>856</v>
      </c>
    </row>
    <row r="20" spans="1:10" x14ac:dyDescent="0.2">
      <c r="A20" t="s">
        <v>25</v>
      </c>
      <c r="B20" t="s">
        <v>45</v>
      </c>
      <c r="C20" t="s">
        <v>32</v>
      </c>
      <c r="D20" t="s">
        <v>9</v>
      </c>
      <c r="E20" t="s">
        <v>1</v>
      </c>
      <c r="H20" t="str">
        <f t="shared" si="1"/>
        <v xml:space="preserve">השעה חצות ושמונה עשרה </v>
      </c>
      <c r="J20" s="1" t="s">
        <v>857</v>
      </c>
    </row>
    <row r="21" spans="1:10" x14ac:dyDescent="0.2">
      <c r="A21" t="s">
        <v>25</v>
      </c>
      <c r="B21" t="s">
        <v>45</v>
      </c>
      <c r="C21" t="s">
        <v>32</v>
      </c>
      <c r="D21" t="s">
        <v>10</v>
      </c>
      <c r="E21" t="s">
        <v>1</v>
      </c>
      <c r="H21" t="str">
        <f t="shared" si="1"/>
        <v xml:space="preserve">השעה חצות ותשע עשרה </v>
      </c>
      <c r="J21" s="1" t="s">
        <v>858</v>
      </c>
    </row>
    <row r="22" spans="1:10" x14ac:dyDescent="0.2">
      <c r="A22" t="s">
        <v>25</v>
      </c>
      <c r="B22" t="s">
        <v>45</v>
      </c>
      <c r="C22" t="s">
        <v>12</v>
      </c>
      <c r="H22" t="str">
        <f t="shared" si="0"/>
        <v xml:space="preserve">השעה חצות עשרים   </v>
      </c>
      <c r="J22" s="1" t="s">
        <v>859</v>
      </c>
    </row>
    <row r="23" spans="1:10" x14ac:dyDescent="0.2">
      <c r="A23" t="s">
        <v>25</v>
      </c>
      <c r="B23" t="s">
        <v>45</v>
      </c>
      <c r="C23" t="s">
        <v>12</v>
      </c>
      <c r="D23" t="s">
        <v>13</v>
      </c>
      <c r="H23" t="str">
        <f t="shared" si="0"/>
        <v xml:space="preserve">השעה חצות עשרים ואחת  </v>
      </c>
      <c r="J23" s="1" t="s">
        <v>860</v>
      </c>
    </row>
    <row r="24" spans="1:10" x14ac:dyDescent="0.2">
      <c r="A24" t="s">
        <v>25</v>
      </c>
      <c r="B24" t="s">
        <v>45</v>
      </c>
      <c r="C24" t="s">
        <v>12</v>
      </c>
      <c r="D24" t="s">
        <v>14</v>
      </c>
      <c r="H24" t="str">
        <f t="shared" si="0"/>
        <v xml:space="preserve">השעה חצות עשרים ושתיים  </v>
      </c>
      <c r="J24" s="1" t="s">
        <v>861</v>
      </c>
    </row>
    <row r="25" spans="1:10" x14ac:dyDescent="0.2">
      <c r="A25" t="s">
        <v>25</v>
      </c>
      <c r="B25" t="s">
        <v>45</v>
      </c>
      <c r="C25" t="s">
        <v>12</v>
      </c>
      <c r="D25" t="s">
        <v>15</v>
      </c>
      <c r="H25" t="str">
        <f t="shared" si="0"/>
        <v xml:space="preserve">השעה חצות עשרים ושלוש  </v>
      </c>
      <c r="J25" s="1" t="s">
        <v>862</v>
      </c>
    </row>
    <row r="26" spans="1:10" x14ac:dyDescent="0.2">
      <c r="A26" t="s">
        <v>25</v>
      </c>
      <c r="B26" t="s">
        <v>45</v>
      </c>
      <c r="C26" t="s">
        <v>12</v>
      </c>
      <c r="D26" t="s">
        <v>16</v>
      </c>
      <c r="H26" t="str">
        <f t="shared" si="0"/>
        <v xml:space="preserve">השעה חצות עשרים וארבע  </v>
      </c>
      <c r="J26" s="1" t="s">
        <v>863</v>
      </c>
    </row>
    <row r="27" spans="1:10" x14ac:dyDescent="0.2">
      <c r="A27" t="s">
        <v>25</v>
      </c>
      <c r="B27" t="s">
        <v>45</v>
      </c>
      <c r="C27" t="s">
        <v>12</v>
      </c>
      <c r="D27" t="s">
        <v>17</v>
      </c>
      <c r="H27" t="str">
        <f t="shared" si="0"/>
        <v xml:space="preserve">השעה חצות עשרים וחמש  </v>
      </c>
      <c r="J27" s="1" t="s">
        <v>864</v>
      </c>
    </row>
    <row r="28" spans="1:10" x14ac:dyDescent="0.2">
      <c r="A28" t="s">
        <v>25</v>
      </c>
      <c r="B28" t="s">
        <v>45</v>
      </c>
      <c r="C28" t="s">
        <v>12</v>
      </c>
      <c r="D28" t="s">
        <v>18</v>
      </c>
      <c r="H28" t="str">
        <f t="shared" si="0"/>
        <v xml:space="preserve">השעה חצות עשרים ושש  </v>
      </c>
      <c r="J28" s="1" t="s">
        <v>865</v>
      </c>
    </row>
    <row r="29" spans="1:10" x14ac:dyDescent="0.2">
      <c r="A29" t="s">
        <v>25</v>
      </c>
      <c r="B29" t="s">
        <v>45</v>
      </c>
      <c r="C29" t="s">
        <v>12</v>
      </c>
      <c r="D29" t="s">
        <v>19</v>
      </c>
      <c r="H29" t="str">
        <f t="shared" si="0"/>
        <v xml:space="preserve">השעה חצות עשרים ושבע  </v>
      </c>
      <c r="J29" s="1" t="s">
        <v>866</v>
      </c>
    </row>
    <row r="30" spans="1:10" x14ac:dyDescent="0.2">
      <c r="A30" t="s">
        <v>25</v>
      </c>
      <c r="B30" t="s">
        <v>45</v>
      </c>
      <c r="C30" t="s">
        <v>12</v>
      </c>
      <c r="D30" t="s">
        <v>20</v>
      </c>
      <c r="H30" t="str">
        <f t="shared" si="0"/>
        <v xml:space="preserve">השעה חצות עשרים ושמונה  </v>
      </c>
      <c r="J30" s="1" t="s">
        <v>867</v>
      </c>
    </row>
    <row r="31" spans="1:10" x14ac:dyDescent="0.2">
      <c r="A31" t="s">
        <v>25</v>
      </c>
      <c r="B31" t="s">
        <v>45</v>
      </c>
      <c r="C31" t="s">
        <v>12</v>
      </c>
      <c r="D31" t="s">
        <v>21</v>
      </c>
      <c r="H31" t="str">
        <f t="shared" si="0"/>
        <v xml:space="preserve">השעה חצות עשרים ותשע  </v>
      </c>
      <c r="J31" s="1" t="s">
        <v>868</v>
      </c>
    </row>
    <row r="32" spans="1:10" x14ac:dyDescent="0.2">
      <c r="A32" t="s">
        <v>25</v>
      </c>
      <c r="B32" t="s">
        <v>45</v>
      </c>
      <c r="C32" t="s">
        <v>22</v>
      </c>
      <c r="H32" t="str">
        <f t="shared" si="0"/>
        <v xml:space="preserve">השעה חצות שלושים   </v>
      </c>
      <c r="J32" s="1" t="s">
        <v>869</v>
      </c>
    </row>
    <row r="33" spans="1:10" x14ac:dyDescent="0.2">
      <c r="A33" t="s">
        <v>25</v>
      </c>
      <c r="B33" t="s">
        <v>45</v>
      </c>
      <c r="C33" t="s">
        <v>22</v>
      </c>
      <c r="D33" t="s">
        <v>13</v>
      </c>
      <c r="H33" t="str">
        <f t="shared" si="0"/>
        <v xml:space="preserve">השעה חצות שלושים ואחת  </v>
      </c>
      <c r="J33" s="1" t="s">
        <v>870</v>
      </c>
    </row>
    <row r="34" spans="1:10" x14ac:dyDescent="0.2">
      <c r="A34" t="s">
        <v>25</v>
      </c>
      <c r="B34" t="s">
        <v>45</v>
      </c>
      <c r="C34" t="s">
        <v>22</v>
      </c>
      <c r="D34" t="s">
        <v>14</v>
      </c>
      <c r="H34" t="str">
        <f t="shared" si="0"/>
        <v xml:space="preserve">השעה חצות שלושים ושתיים  </v>
      </c>
      <c r="J34" s="1" t="s">
        <v>871</v>
      </c>
    </row>
    <row r="35" spans="1:10" x14ac:dyDescent="0.2">
      <c r="A35" t="s">
        <v>25</v>
      </c>
      <c r="B35" t="s">
        <v>45</v>
      </c>
      <c r="C35" t="s">
        <v>22</v>
      </c>
      <c r="D35" t="s">
        <v>15</v>
      </c>
      <c r="H35" t="str">
        <f t="shared" si="0"/>
        <v xml:space="preserve">השעה חצות שלושים ושלוש  </v>
      </c>
      <c r="J35" s="1" t="s">
        <v>872</v>
      </c>
    </row>
    <row r="36" spans="1:10" x14ac:dyDescent="0.2">
      <c r="A36" t="s">
        <v>25</v>
      </c>
      <c r="B36" t="s">
        <v>45</v>
      </c>
      <c r="C36" t="s">
        <v>22</v>
      </c>
      <c r="D36" t="s">
        <v>16</v>
      </c>
      <c r="H36" t="str">
        <f t="shared" si="0"/>
        <v xml:space="preserve">השעה חצות שלושים וארבע  </v>
      </c>
      <c r="J36" s="1" t="s">
        <v>873</v>
      </c>
    </row>
    <row r="37" spans="1:10" x14ac:dyDescent="0.2">
      <c r="A37" t="s">
        <v>25</v>
      </c>
      <c r="B37" t="s">
        <v>45</v>
      </c>
      <c r="C37" t="s">
        <v>22</v>
      </c>
      <c r="D37" t="s">
        <v>17</v>
      </c>
      <c r="H37" t="str">
        <f t="shared" si="0"/>
        <v xml:space="preserve">השעה חצות שלושים וחמש  </v>
      </c>
      <c r="J37" s="1" t="s">
        <v>874</v>
      </c>
    </row>
    <row r="38" spans="1:10" x14ac:dyDescent="0.2">
      <c r="A38" t="s">
        <v>25</v>
      </c>
      <c r="B38" t="s">
        <v>45</v>
      </c>
      <c r="C38" t="s">
        <v>22</v>
      </c>
      <c r="D38" t="s">
        <v>18</v>
      </c>
      <c r="H38" t="str">
        <f t="shared" si="0"/>
        <v xml:space="preserve">השעה חצות שלושים ושש  </v>
      </c>
      <c r="J38" s="1" t="s">
        <v>875</v>
      </c>
    </row>
    <row r="39" spans="1:10" x14ac:dyDescent="0.2">
      <c r="A39" t="s">
        <v>25</v>
      </c>
      <c r="B39" t="s">
        <v>45</v>
      </c>
      <c r="C39" t="s">
        <v>22</v>
      </c>
      <c r="D39" t="s">
        <v>19</v>
      </c>
      <c r="H39" t="str">
        <f t="shared" si="0"/>
        <v xml:space="preserve">השעה חצות שלושים ושבע  </v>
      </c>
      <c r="J39" s="1" t="s">
        <v>876</v>
      </c>
    </row>
    <row r="40" spans="1:10" x14ac:dyDescent="0.2">
      <c r="A40" t="s">
        <v>25</v>
      </c>
      <c r="B40" t="s">
        <v>45</v>
      </c>
      <c r="C40" t="s">
        <v>22</v>
      </c>
      <c r="D40" t="s">
        <v>20</v>
      </c>
      <c r="H40" t="str">
        <f t="shared" si="0"/>
        <v xml:space="preserve">השעה חצות שלושים ושמונה  </v>
      </c>
      <c r="J40" s="1" t="s">
        <v>877</v>
      </c>
    </row>
    <row r="41" spans="1:10" x14ac:dyDescent="0.2">
      <c r="A41" t="s">
        <v>25</v>
      </c>
      <c r="B41" t="s">
        <v>45</v>
      </c>
      <c r="C41" t="s">
        <v>22</v>
      </c>
      <c r="D41" t="s">
        <v>10</v>
      </c>
      <c r="H41" t="str">
        <f t="shared" si="0"/>
        <v xml:space="preserve">השעה חצות שלושים תשע  </v>
      </c>
      <c r="J41" s="1" t="s">
        <v>878</v>
      </c>
    </row>
    <row r="42" spans="1:10" x14ac:dyDescent="0.2">
      <c r="A42" t="s">
        <v>25</v>
      </c>
      <c r="B42" t="s">
        <v>45</v>
      </c>
      <c r="C42" t="s">
        <v>23</v>
      </c>
      <c r="H42" t="str">
        <f t="shared" si="0"/>
        <v xml:space="preserve">השעה חצות ארבעים   </v>
      </c>
      <c r="J42" s="1" t="s">
        <v>879</v>
      </c>
    </row>
    <row r="43" spans="1:10" x14ac:dyDescent="0.2">
      <c r="A43" t="s">
        <v>25</v>
      </c>
      <c r="B43" t="s">
        <v>45</v>
      </c>
      <c r="C43" t="s">
        <v>23</v>
      </c>
      <c r="D43" t="s">
        <v>13</v>
      </c>
      <c r="H43" t="str">
        <f t="shared" si="0"/>
        <v xml:space="preserve">השעה חצות ארבעים ואחת  </v>
      </c>
      <c r="J43" s="1" t="s">
        <v>880</v>
      </c>
    </row>
    <row r="44" spans="1:10" x14ac:dyDescent="0.2">
      <c r="A44" t="s">
        <v>25</v>
      </c>
      <c r="B44" t="s">
        <v>45</v>
      </c>
      <c r="C44" t="s">
        <v>23</v>
      </c>
      <c r="D44" t="s">
        <v>14</v>
      </c>
      <c r="H44" t="str">
        <f t="shared" si="0"/>
        <v xml:space="preserve">השעה חצות ארבעים ושתיים  </v>
      </c>
      <c r="J44" s="1" t="s">
        <v>881</v>
      </c>
    </row>
    <row r="45" spans="1:10" x14ac:dyDescent="0.2">
      <c r="A45" t="s">
        <v>25</v>
      </c>
      <c r="B45" t="s">
        <v>45</v>
      </c>
      <c r="C45" t="s">
        <v>23</v>
      </c>
      <c r="D45" t="s">
        <v>4</v>
      </c>
      <c r="H45" t="str">
        <f t="shared" si="0"/>
        <v xml:space="preserve">השעה חצות ארבעים שלוש  </v>
      </c>
      <c r="J45" s="1" t="s">
        <v>882</v>
      </c>
    </row>
    <row r="46" spans="1:10" x14ac:dyDescent="0.2">
      <c r="A46" t="s">
        <v>25</v>
      </c>
      <c r="B46" t="s">
        <v>45</v>
      </c>
      <c r="C46" t="s">
        <v>23</v>
      </c>
      <c r="D46" t="s">
        <v>16</v>
      </c>
      <c r="H46" t="str">
        <f t="shared" si="0"/>
        <v xml:space="preserve">השעה חצות ארבעים וארבע  </v>
      </c>
      <c r="J46" s="1" t="s">
        <v>883</v>
      </c>
    </row>
    <row r="47" spans="1:10" x14ac:dyDescent="0.2">
      <c r="A47" t="s">
        <v>25</v>
      </c>
      <c r="B47" t="s">
        <v>45</v>
      </c>
      <c r="C47" t="s">
        <v>23</v>
      </c>
      <c r="D47" t="s">
        <v>17</v>
      </c>
      <c r="H47" t="str">
        <f t="shared" si="0"/>
        <v xml:space="preserve">השעה חצות ארבעים וחמש  </v>
      </c>
      <c r="J47" s="1" t="s">
        <v>884</v>
      </c>
    </row>
    <row r="48" spans="1:10" x14ac:dyDescent="0.2">
      <c r="A48" t="s">
        <v>25</v>
      </c>
      <c r="B48" t="s">
        <v>45</v>
      </c>
      <c r="C48" t="s">
        <v>23</v>
      </c>
      <c r="D48" t="s">
        <v>18</v>
      </c>
      <c r="H48" t="str">
        <f t="shared" si="0"/>
        <v xml:space="preserve">השעה חצות ארבעים ושש  </v>
      </c>
      <c r="J48" s="1" t="s">
        <v>885</v>
      </c>
    </row>
    <row r="49" spans="1:10" x14ac:dyDescent="0.2">
      <c r="A49" t="s">
        <v>25</v>
      </c>
      <c r="B49" t="s">
        <v>45</v>
      </c>
      <c r="C49" t="s">
        <v>23</v>
      </c>
      <c r="D49" t="s">
        <v>19</v>
      </c>
      <c r="H49" t="str">
        <f t="shared" si="0"/>
        <v xml:space="preserve">השעה חצות ארבעים ושבע  </v>
      </c>
      <c r="J49" s="1" t="s">
        <v>886</v>
      </c>
    </row>
    <row r="50" spans="1:10" x14ac:dyDescent="0.2">
      <c r="A50" t="s">
        <v>25</v>
      </c>
      <c r="B50" t="s">
        <v>45</v>
      </c>
      <c r="C50" t="s">
        <v>23</v>
      </c>
      <c r="D50" t="s">
        <v>20</v>
      </c>
      <c r="H50" t="str">
        <f t="shared" si="0"/>
        <v xml:space="preserve">השעה חצות ארבעים ושמונה  </v>
      </c>
      <c r="J50" s="1" t="s">
        <v>887</v>
      </c>
    </row>
    <row r="51" spans="1:10" x14ac:dyDescent="0.2">
      <c r="A51" t="s">
        <v>25</v>
      </c>
      <c r="B51" t="s">
        <v>45</v>
      </c>
      <c r="C51" t="s">
        <v>23</v>
      </c>
      <c r="D51" t="s">
        <v>10</v>
      </c>
      <c r="H51" t="str">
        <f t="shared" si="0"/>
        <v xml:space="preserve">השעה חצות ארבעים תשע  </v>
      </c>
      <c r="J51" s="1" t="s">
        <v>888</v>
      </c>
    </row>
    <row r="52" spans="1:10" x14ac:dyDescent="0.2">
      <c r="A52" t="s">
        <v>25</v>
      </c>
      <c r="B52" t="s">
        <v>45</v>
      </c>
      <c r="C52" t="s">
        <v>24</v>
      </c>
      <c r="H52" t="str">
        <f t="shared" si="0"/>
        <v xml:space="preserve">השעה חצות חמישים   </v>
      </c>
      <c r="J52" s="1" t="s">
        <v>889</v>
      </c>
    </row>
    <row r="53" spans="1:10" x14ac:dyDescent="0.2">
      <c r="A53" t="s">
        <v>25</v>
      </c>
      <c r="B53" t="s">
        <v>45</v>
      </c>
      <c r="C53" t="s">
        <v>24</v>
      </c>
      <c r="D53" t="s">
        <v>13</v>
      </c>
      <c r="H53" t="str">
        <f t="shared" si="0"/>
        <v xml:space="preserve">השעה חצות חמישים ואחת  </v>
      </c>
      <c r="J53" s="1" t="s">
        <v>890</v>
      </c>
    </row>
    <row r="54" spans="1:10" x14ac:dyDescent="0.2">
      <c r="A54" t="s">
        <v>25</v>
      </c>
      <c r="B54" t="s">
        <v>45</v>
      </c>
      <c r="C54" t="s">
        <v>24</v>
      </c>
      <c r="D54" t="s">
        <v>14</v>
      </c>
      <c r="H54" t="str">
        <f t="shared" si="0"/>
        <v xml:space="preserve">השעה חצות חמישים ושתיים  </v>
      </c>
      <c r="J54" s="1" t="s">
        <v>891</v>
      </c>
    </row>
    <row r="55" spans="1:10" x14ac:dyDescent="0.2">
      <c r="A55" t="s">
        <v>25</v>
      </c>
      <c r="B55" t="s">
        <v>45</v>
      </c>
      <c r="C55" t="s">
        <v>24</v>
      </c>
      <c r="D55" t="s">
        <v>4</v>
      </c>
      <c r="H55" t="str">
        <f t="shared" si="0"/>
        <v xml:space="preserve">השעה חצות חמישים שלוש  </v>
      </c>
      <c r="J55" s="1" t="s">
        <v>892</v>
      </c>
    </row>
    <row r="56" spans="1:10" x14ac:dyDescent="0.2">
      <c r="A56" t="s">
        <v>25</v>
      </c>
      <c r="B56" t="s">
        <v>45</v>
      </c>
      <c r="C56" t="s">
        <v>24</v>
      </c>
      <c r="D56" t="s">
        <v>16</v>
      </c>
      <c r="H56" t="str">
        <f t="shared" si="0"/>
        <v xml:space="preserve">השעה חצות חמישים וארבע  </v>
      </c>
      <c r="J56" s="1" t="s">
        <v>893</v>
      </c>
    </row>
    <row r="57" spans="1:10" x14ac:dyDescent="0.2">
      <c r="A57" t="s">
        <v>25</v>
      </c>
      <c r="B57" t="s">
        <v>45</v>
      </c>
      <c r="C57" t="s">
        <v>24</v>
      </c>
      <c r="D57" t="s">
        <v>17</v>
      </c>
      <c r="H57" t="str">
        <f t="shared" si="0"/>
        <v xml:space="preserve">השעה חצות חמישים וחמש  </v>
      </c>
      <c r="J57" s="1" t="s">
        <v>894</v>
      </c>
    </row>
    <row r="58" spans="1:10" x14ac:dyDescent="0.2">
      <c r="A58" t="s">
        <v>25</v>
      </c>
      <c r="B58" t="s">
        <v>45</v>
      </c>
      <c r="C58" t="s">
        <v>24</v>
      </c>
      <c r="D58" t="s">
        <v>18</v>
      </c>
      <c r="H58" t="str">
        <f t="shared" si="0"/>
        <v xml:space="preserve">השעה חצות חמישים ושש  </v>
      </c>
      <c r="J58" s="1" t="s">
        <v>895</v>
      </c>
    </row>
    <row r="59" spans="1:10" x14ac:dyDescent="0.2">
      <c r="A59" t="s">
        <v>25</v>
      </c>
      <c r="B59" t="s">
        <v>45</v>
      </c>
      <c r="C59" t="s">
        <v>24</v>
      </c>
      <c r="D59" t="s">
        <v>19</v>
      </c>
      <c r="H59" t="str">
        <f t="shared" si="0"/>
        <v xml:space="preserve">השעה חצות חמישים ושבע  </v>
      </c>
      <c r="J59" s="1" t="s">
        <v>896</v>
      </c>
    </row>
    <row r="60" spans="1:10" x14ac:dyDescent="0.2">
      <c r="A60" t="s">
        <v>25</v>
      </c>
      <c r="B60" t="s">
        <v>45</v>
      </c>
      <c r="C60" t="s">
        <v>24</v>
      </c>
      <c r="D60" t="s">
        <v>9</v>
      </c>
      <c r="H60" t="str">
        <f t="shared" si="0"/>
        <v xml:space="preserve">השעה חצות חמישים שמונה  </v>
      </c>
      <c r="J60" s="1" t="s">
        <v>897</v>
      </c>
    </row>
    <row r="61" spans="1:10" x14ac:dyDescent="0.2">
      <c r="A61" t="s">
        <v>25</v>
      </c>
      <c r="B61" t="s">
        <v>45</v>
      </c>
      <c r="C61" t="s">
        <v>24</v>
      </c>
      <c r="D61" t="s">
        <v>21</v>
      </c>
      <c r="H61" t="str">
        <f t="shared" si="0"/>
        <v xml:space="preserve">השעה חצות חמישים ותשע  </v>
      </c>
      <c r="J61" s="1" t="s">
        <v>898</v>
      </c>
    </row>
    <row r="62" spans="1:10" x14ac:dyDescent="0.2">
      <c r="A62" t="s">
        <v>25</v>
      </c>
      <c r="B62" t="s">
        <v>2</v>
      </c>
      <c r="H62" t="str">
        <f t="shared" si="0"/>
        <v xml:space="preserve">השעה אחת    </v>
      </c>
      <c r="J62" s="1" t="s">
        <v>106</v>
      </c>
    </row>
    <row r="63" spans="1:10" x14ac:dyDescent="0.2">
      <c r="A63" t="s">
        <v>25</v>
      </c>
      <c r="B63" t="s">
        <v>2</v>
      </c>
      <c r="C63" t="s">
        <v>29</v>
      </c>
      <c r="H63" t="str">
        <f t="shared" si="0"/>
        <v xml:space="preserve">השעה אחת ודקה   </v>
      </c>
      <c r="J63" s="1" t="s">
        <v>107</v>
      </c>
    </row>
    <row r="64" spans="1:10" x14ac:dyDescent="0.2">
      <c r="A64" t="s">
        <v>25</v>
      </c>
      <c r="B64" t="s">
        <v>2</v>
      </c>
      <c r="C64" t="s">
        <v>30</v>
      </c>
      <c r="D64" t="s">
        <v>31</v>
      </c>
      <c r="H64" t="str">
        <f t="shared" si="0"/>
        <v xml:space="preserve">השעה אחת ושתי  דקות  </v>
      </c>
      <c r="J64" s="1" t="s">
        <v>108</v>
      </c>
    </row>
    <row r="65" spans="1:10" x14ac:dyDescent="0.2">
      <c r="A65" t="s">
        <v>25</v>
      </c>
      <c r="B65" t="s">
        <v>2</v>
      </c>
      <c r="C65" t="s">
        <v>32</v>
      </c>
      <c r="D65" t="s">
        <v>4</v>
      </c>
      <c r="E65" t="s">
        <v>31</v>
      </c>
      <c r="H65" t="str">
        <f t="shared" ref="H65:H82" si="2">A65&amp;" "&amp;B65&amp;" "&amp;C65&amp;""&amp;D65&amp;" "&amp;E65&amp;" "&amp;F65</f>
        <v xml:space="preserve">השעה אחת ושלוש דקות </v>
      </c>
      <c r="J65" s="1" t="s">
        <v>109</v>
      </c>
    </row>
    <row r="66" spans="1:10" x14ac:dyDescent="0.2">
      <c r="A66" t="s">
        <v>25</v>
      </c>
      <c r="B66" t="s">
        <v>2</v>
      </c>
      <c r="C66" t="s">
        <v>32</v>
      </c>
      <c r="D66" t="s">
        <v>5</v>
      </c>
      <c r="E66" t="s">
        <v>31</v>
      </c>
      <c r="H66" t="str">
        <f t="shared" si="2"/>
        <v xml:space="preserve">השעה אחת וארבע דקות </v>
      </c>
      <c r="J66" s="1" t="s">
        <v>110</v>
      </c>
    </row>
    <row r="67" spans="1:10" x14ac:dyDescent="0.2">
      <c r="A67" t="s">
        <v>25</v>
      </c>
      <c r="B67" t="s">
        <v>2</v>
      </c>
      <c r="C67" t="s">
        <v>32</v>
      </c>
      <c r="D67" t="s">
        <v>6</v>
      </c>
      <c r="E67" t="s">
        <v>31</v>
      </c>
      <c r="H67" t="str">
        <f t="shared" si="2"/>
        <v xml:space="preserve">השעה אחת וחמש דקות </v>
      </c>
      <c r="J67" s="1" t="s">
        <v>111</v>
      </c>
    </row>
    <row r="68" spans="1:10" x14ac:dyDescent="0.2">
      <c r="A68" t="s">
        <v>25</v>
      </c>
      <c r="B68" t="s">
        <v>2</v>
      </c>
      <c r="C68" t="s">
        <v>32</v>
      </c>
      <c r="D68" t="s">
        <v>7</v>
      </c>
      <c r="E68" t="s">
        <v>31</v>
      </c>
      <c r="H68" t="str">
        <f t="shared" si="2"/>
        <v xml:space="preserve">השעה אחת ושש דקות </v>
      </c>
      <c r="J68" s="1" t="s">
        <v>112</v>
      </c>
    </row>
    <row r="69" spans="1:10" x14ac:dyDescent="0.2">
      <c r="A69" t="s">
        <v>25</v>
      </c>
      <c r="B69" t="s">
        <v>2</v>
      </c>
      <c r="C69" t="s">
        <v>32</v>
      </c>
      <c r="D69" t="s">
        <v>8</v>
      </c>
      <c r="E69" t="s">
        <v>31</v>
      </c>
      <c r="H69" t="str">
        <f t="shared" si="2"/>
        <v xml:space="preserve">השעה אחת ושבע דקות </v>
      </c>
      <c r="J69" s="1" t="s">
        <v>113</v>
      </c>
    </row>
    <row r="70" spans="1:10" x14ac:dyDescent="0.2">
      <c r="A70" t="s">
        <v>25</v>
      </c>
      <c r="B70" t="s">
        <v>2</v>
      </c>
      <c r="C70" t="s">
        <v>32</v>
      </c>
      <c r="D70" t="s">
        <v>9</v>
      </c>
      <c r="E70" t="s">
        <v>31</v>
      </c>
      <c r="H70" t="str">
        <f t="shared" si="2"/>
        <v xml:space="preserve">השעה אחת ושמונה דקות </v>
      </c>
      <c r="J70" s="1" t="s">
        <v>114</v>
      </c>
    </row>
    <row r="71" spans="1:10" x14ac:dyDescent="0.2">
      <c r="A71" t="s">
        <v>25</v>
      </c>
      <c r="B71" t="s">
        <v>2</v>
      </c>
      <c r="C71" t="s">
        <v>32</v>
      </c>
      <c r="D71" t="s">
        <v>10</v>
      </c>
      <c r="E71" t="s">
        <v>31</v>
      </c>
      <c r="H71" t="str">
        <f t="shared" si="2"/>
        <v xml:space="preserve">השעה אחת ותשע דקות </v>
      </c>
      <c r="J71" s="1" t="s">
        <v>115</v>
      </c>
    </row>
    <row r="72" spans="1:10" x14ac:dyDescent="0.2">
      <c r="A72" t="s">
        <v>25</v>
      </c>
      <c r="B72" t="s">
        <v>2</v>
      </c>
      <c r="C72" t="s">
        <v>32</v>
      </c>
      <c r="D72" t="s">
        <v>11</v>
      </c>
      <c r="E72" t="s">
        <v>31</v>
      </c>
      <c r="H72" t="str">
        <f t="shared" si="2"/>
        <v xml:space="preserve">השעה אחת ועשר דקות </v>
      </c>
      <c r="J72" s="1" t="s">
        <v>116</v>
      </c>
    </row>
    <row r="73" spans="1:10" x14ac:dyDescent="0.2">
      <c r="A73" t="s">
        <v>25</v>
      </c>
      <c r="B73" t="s">
        <v>2</v>
      </c>
      <c r="C73" t="s">
        <v>32</v>
      </c>
      <c r="D73" t="s">
        <v>2</v>
      </c>
      <c r="E73" t="s">
        <v>1</v>
      </c>
      <c r="H73" t="str">
        <f t="shared" si="2"/>
        <v xml:space="preserve">השעה אחת ואחת עשרה </v>
      </c>
      <c r="J73" s="1" t="s">
        <v>117</v>
      </c>
    </row>
    <row r="74" spans="1:10" x14ac:dyDescent="0.2">
      <c r="A74" t="s">
        <v>25</v>
      </c>
      <c r="B74" t="s">
        <v>2</v>
      </c>
      <c r="C74" t="s">
        <v>32</v>
      </c>
      <c r="D74" t="s">
        <v>0</v>
      </c>
      <c r="E74" t="s">
        <v>1</v>
      </c>
      <c r="H74" t="str">
        <f t="shared" si="2"/>
        <v xml:space="preserve">השעה אחת ושתים עשרה </v>
      </c>
      <c r="J74" s="1" t="s">
        <v>118</v>
      </c>
    </row>
    <row r="75" spans="1:10" x14ac:dyDescent="0.2">
      <c r="A75" t="s">
        <v>25</v>
      </c>
      <c r="B75" t="s">
        <v>2</v>
      </c>
      <c r="C75" t="s">
        <v>32</v>
      </c>
      <c r="D75" t="s">
        <v>4</v>
      </c>
      <c r="E75" t="s">
        <v>1</v>
      </c>
      <c r="H75" t="str">
        <f t="shared" si="2"/>
        <v xml:space="preserve">השעה אחת ושלוש עשרה </v>
      </c>
      <c r="J75" s="1" t="s">
        <v>119</v>
      </c>
    </row>
    <row r="76" spans="1:10" x14ac:dyDescent="0.2">
      <c r="A76" t="s">
        <v>25</v>
      </c>
      <c r="B76" t="s">
        <v>2</v>
      </c>
      <c r="C76" t="s">
        <v>32</v>
      </c>
      <c r="D76" t="s">
        <v>5</v>
      </c>
      <c r="E76" t="s">
        <v>1</v>
      </c>
      <c r="H76" t="str">
        <f t="shared" si="2"/>
        <v xml:space="preserve">השעה אחת וארבע עשרה </v>
      </c>
      <c r="J76" s="1" t="s">
        <v>120</v>
      </c>
    </row>
    <row r="77" spans="1:10" x14ac:dyDescent="0.2">
      <c r="A77" t="s">
        <v>25</v>
      </c>
      <c r="B77" t="s">
        <v>2</v>
      </c>
      <c r="C77" t="s">
        <v>32</v>
      </c>
      <c r="D77" t="s">
        <v>6</v>
      </c>
      <c r="E77" t="s">
        <v>1</v>
      </c>
      <c r="H77" t="str">
        <f t="shared" si="2"/>
        <v xml:space="preserve">השעה אחת וחמש עשרה </v>
      </c>
      <c r="J77" s="1" t="s">
        <v>121</v>
      </c>
    </row>
    <row r="78" spans="1:10" x14ac:dyDescent="0.2">
      <c r="A78" t="s">
        <v>25</v>
      </c>
      <c r="B78" t="s">
        <v>2</v>
      </c>
      <c r="C78" t="s">
        <v>32</v>
      </c>
      <c r="D78" t="s">
        <v>7</v>
      </c>
      <c r="E78" t="s">
        <v>1</v>
      </c>
      <c r="H78" t="str">
        <f t="shared" si="2"/>
        <v xml:space="preserve">השעה אחת ושש עשרה </v>
      </c>
      <c r="J78" s="1" t="s">
        <v>122</v>
      </c>
    </row>
    <row r="79" spans="1:10" x14ac:dyDescent="0.2">
      <c r="A79" t="s">
        <v>25</v>
      </c>
      <c r="B79" t="s">
        <v>2</v>
      </c>
      <c r="C79" t="s">
        <v>32</v>
      </c>
      <c r="D79" t="s">
        <v>8</v>
      </c>
      <c r="E79" t="s">
        <v>1</v>
      </c>
      <c r="H79" t="str">
        <f t="shared" si="2"/>
        <v xml:space="preserve">השעה אחת ושבע עשרה </v>
      </c>
      <c r="J79" s="1" t="s">
        <v>123</v>
      </c>
    </row>
    <row r="80" spans="1:10" x14ac:dyDescent="0.2">
      <c r="A80" t="s">
        <v>25</v>
      </c>
      <c r="B80" t="s">
        <v>2</v>
      </c>
      <c r="C80" t="s">
        <v>32</v>
      </c>
      <c r="D80" t="s">
        <v>9</v>
      </c>
      <c r="E80" t="s">
        <v>1</v>
      </c>
      <c r="H80" t="str">
        <f t="shared" si="2"/>
        <v xml:space="preserve">השעה אחת ושמונה עשרה </v>
      </c>
      <c r="J80" s="1" t="s">
        <v>124</v>
      </c>
    </row>
    <row r="81" spans="1:10" x14ac:dyDescent="0.2">
      <c r="A81" t="s">
        <v>25</v>
      </c>
      <c r="B81" t="s">
        <v>2</v>
      </c>
      <c r="C81" t="s">
        <v>32</v>
      </c>
      <c r="D81" t="s">
        <v>10</v>
      </c>
      <c r="E81" t="s">
        <v>1</v>
      </c>
      <c r="H81" t="str">
        <f t="shared" si="2"/>
        <v xml:space="preserve">השעה אחת ותשע עשרה </v>
      </c>
      <c r="J81" s="1" t="s">
        <v>125</v>
      </c>
    </row>
    <row r="82" spans="1:10" x14ac:dyDescent="0.2">
      <c r="A82" t="s">
        <v>25</v>
      </c>
      <c r="B82" t="s">
        <v>2</v>
      </c>
      <c r="C82" t="s">
        <v>32</v>
      </c>
      <c r="D82" t="s">
        <v>12</v>
      </c>
      <c r="H82" t="str">
        <f t="shared" si="2"/>
        <v xml:space="preserve">השעה אחת ועשרים  </v>
      </c>
      <c r="J82" s="1" t="s">
        <v>126</v>
      </c>
    </row>
    <row r="83" spans="1:10" x14ac:dyDescent="0.2">
      <c r="A83" t="s">
        <v>25</v>
      </c>
      <c r="B83" t="s">
        <v>2</v>
      </c>
      <c r="C83" t="s">
        <v>12</v>
      </c>
      <c r="D83" t="s">
        <v>13</v>
      </c>
      <c r="H83" t="str">
        <f t="shared" ref="H68:H131" si="3">A83&amp;" "&amp;B83&amp;" "&amp;C83&amp;" "&amp;D83&amp;" "&amp;E83&amp;" "&amp;F83</f>
        <v xml:space="preserve">השעה אחת עשרים ואחת  </v>
      </c>
      <c r="J83" s="1" t="s">
        <v>127</v>
      </c>
    </row>
    <row r="84" spans="1:10" x14ac:dyDescent="0.2">
      <c r="A84" t="s">
        <v>25</v>
      </c>
      <c r="B84" t="s">
        <v>2</v>
      </c>
      <c r="C84" t="s">
        <v>12</v>
      </c>
      <c r="D84" t="s">
        <v>14</v>
      </c>
      <c r="H84" t="str">
        <f t="shared" si="3"/>
        <v xml:space="preserve">השעה אחת עשרים ושתיים  </v>
      </c>
      <c r="J84" s="1" t="s">
        <v>128</v>
      </c>
    </row>
    <row r="85" spans="1:10" x14ac:dyDescent="0.2">
      <c r="A85" t="s">
        <v>25</v>
      </c>
      <c r="B85" t="s">
        <v>2</v>
      </c>
      <c r="C85" t="s">
        <v>12</v>
      </c>
      <c r="D85" t="s">
        <v>15</v>
      </c>
      <c r="H85" t="str">
        <f t="shared" si="3"/>
        <v xml:space="preserve">השעה אחת עשרים ושלוש  </v>
      </c>
      <c r="J85" s="1" t="s">
        <v>129</v>
      </c>
    </row>
    <row r="86" spans="1:10" x14ac:dyDescent="0.2">
      <c r="A86" t="s">
        <v>25</v>
      </c>
      <c r="B86" t="s">
        <v>2</v>
      </c>
      <c r="C86" t="s">
        <v>12</v>
      </c>
      <c r="D86" t="s">
        <v>16</v>
      </c>
      <c r="H86" t="str">
        <f t="shared" si="3"/>
        <v xml:space="preserve">השעה אחת עשרים וארבע  </v>
      </c>
      <c r="J86" s="1" t="s">
        <v>130</v>
      </c>
    </row>
    <row r="87" spans="1:10" x14ac:dyDescent="0.2">
      <c r="A87" t="s">
        <v>25</v>
      </c>
      <c r="B87" t="s">
        <v>2</v>
      </c>
      <c r="C87" t="s">
        <v>12</v>
      </c>
      <c r="D87" t="s">
        <v>17</v>
      </c>
      <c r="H87" t="str">
        <f t="shared" si="3"/>
        <v xml:space="preserve">השעה אחת עשרים וחמש  </v>
      </c>
      <c r="J87" s="1" t="s">
        <v>131</v>
      </c>
    </row>
    <row r="88" spans="1:10" x14ac:dyDescent="0.2">
      <c r="A88" t="s">
        <v>25</v>
      </c>
      <c r="B88" t="s">
        <v>2</v>
      </c>
      <c r="C88" t="s">
        <v>12</v>
      </c>
      <c r="D88" t="s">
        <v>18</v>
      </c>
      <c r="H88" t="str">
        <f t="shared" si="3"/>
        <v xml:space="preserve">השעה אחת עשרים ושש  </v>
      </c>
      <c r="J88" s="1" t="s">
        <v>132</v>
      </c>
    </row>
    <row r="89" spans="1:10" x14ac:dyDescent="0.2">
      <c r="A89" t="s">
        <v>25</v>
      </c>
      <c r="B89" t="s">
        <v>2</v>
      </c>
      <c r="C89" t="s">
        <v>12</v>
      </c>
      <c r="D89" t="s">
        <v>19</v>
      </c>
      <c r="H89" t="str">
        <f t="shared" si="3"/>
        <v xml:space="preserve">השעה אחת עשרים ושבע  </v>
      </c>
      <c r="J89" s="1" t="s">
        <v>133</v>
      </c>
    </row>
    <row r="90" spans="1:10" x14ac:dyDescent="0.2">
      <c r="A90" t="s">
        <v>25</v>
      </c>
      <c r="B90" t="s">
        <v>2</v>
      </c>
      <c r="C90" t="s">
        <v>12</v>
      </c>
      <c r="D90" t="s">
        <v>20</v>
      </c>
      <c r="H90" t="str">
        <f t="shared" si="3"/>
        <v xml:space="preserve">השעה אחת עשרים ושמונה  </v>
      </c>
      <c r="J90" s="1" t="s">
        <v>134</v>
      </c>
    </row>
    <row r="91" spans="1:10" x14ac:dyDescent="0.2">
      <c r="A91" t="s">
        <v>25</v>
      </c>
      <c r="B91" t="s">
        <v>2</v>
      </c>
      <c r="C91" t="s">
        <v>12</v>
      </c>
      <c r="D91" t="s">
        <v>21</v>
      </c>
      <c r="H91" t="str">
        <f t="shared" si="3"/>
        <v xml:space="preserve">השעה אחת עשרים ותשע  </v>
      </c>
      <c r="J91" s="1" t="s">
        <v>135</v>
      </c>
    </row>
    <row r="92" spans="1:10" x14ac:dyDescent="0.2">
      <c r="A92" t="s">
        <v>25</v>
      </c>
      <c r="B92" t="s">
        <v>2</v>
      </c>
      <c r="C92" t="s">
        <v>27</v>
      </c>
      <c r="H92" t="str">
        <f t="shared" si="3"/>
        <v xml:space="preserve">השעה אחת ושלושים   </v>
      </c>
      <c r="J92" s="1" t="s">
        <v>136</v>
      </c>
    </row>
    <row r="93" spans="1:10" x14ac:dyDescent="0.2">
      <c r="A93" t="s">
        <v>25</v>
      </c>
      <c r="B93" t="s">
        <v>2</v>
      </c>
      <c r="C93" t="s">
        <v>22</v>
      </c>
      <c r="D93" t="s">
        <v>13</v>
      </c>
      <c r="H93" t="str">
        <f t="shared" si="3"/>
        <v xml:space="preserve">השעה אחת שלושים ואחת  </v>
      </c>
      <c r="J93" s="1" t="s">
        <v>137</v>
      </c>
    </row>
    <row r="94" spans="1:10" x14ac:dyDescent="0.2">
      <c r="A94" t="s">
        <v>25</v>
      </c>
      <c r="B94" t="s">
        <v>2</v>
      </c>
      <c r="C94" t="s">
        <v>22</v>
      </c>
      <c r="D94" t="s">
        <v>14</v>
      </c>
      <c r="H94" t="str">
        <f t="shared" si="3"/>
        <v xml:space="preserve">השעה אחת שלושים ושתיים  </v>
      </c>
      <c r="J94" s="1" t="s">
        <v>138</v>
      </c>
    </row>
    <row r="95" spans="1:10" x14ac:dyDescent="0.2">
      <c r="A95" t="s">
        <v>25</v>
      </c>
      <c r="B95" t="s">
        <v>2</v>
      </c>
      <c r="C95" t="s">
        <v>22</v>
      </c>
      <c r="D95" t="s">
        <v>15</v>
      </c>
      <c r="H95" t="str">
        <f t="shared" si="3"/>
        <v xml:space="preserve">השעה אחת שלושים ושלוש  </v>
      </c>
      <c r="J95" s="1" t="s">
        <v>139</v>
      </c>
    </row>
    <row r="96" spans="1:10" x14ac:dyDescent="0.2">
      <c r="A96" t="s">
        <v>25</v>
      </c>
      <c r="B96" t="s">
        <v>2</v>
      </c>
      <c r="C96" t="s">
        <v>22</v>
      </c>
      <c r="D96" t="s">
        <v>16</v>
      </c>
      <c r="H96" t="str">
        <f t="shared" si="3"/>
        <v xml:space="preserve">השעה אחת שלושים וארבע  </v>
      </c>
      <c r="J96" s="1" t="s">
        <v>140</v>
      </c>
    </row>
    <row r="97" spans="1:10" x14ac:dyDescent="0.2">
      <c r="A97" t="s">
        <v>25</v>
      </c>
      <c r="B97" t="s">
        <v>2</v>
      </c>
      <c r="C97" t="s">
        <v>22</v>
      </c>
      <c r="D97" t="s">
        <v>17</v>
      </c>
      <c r="H97" t="str">
        <f t="shared" si="3"/>
        <v xml:space="preserve">השעה אחת שלושים וחמש  </v>
      </c>
      <c r="J97" s="1" t="s">
        <v>141</v>
      </c>
    </row>
    <row r="98" spans="1:10" x14ac:dyDescent="0.2">
      <c r="A98" t="s">
        <v>25</v>
      </c>
      <c r="B98" t="s">
        <v>2</v>
      </c>
      <c r="C98" t="s">
        <v>22</v>
      </c>
      <c r="D98" t="s">
        <v>18</v>
      </c>
      <c r="H98" t="str">
        <f t="shared" si="3"/>
        <v xml:space="preserve">השעה אחת שלושים ושש  </v>
      </c>
      <c r="J98" s="1" t="s">
        <v>142</v>
      </c>
    </row>
    <row r="99" spans="1:10" x14ac:dyDescent="0.2">
      <c r="A99" t="s">
        <v>25</v>
      </c>
      <c r="B99" t="s">
        <v>2</v>
      </c>
      <c r="C99" t="s">
        <v>22</v>
      </c>
      <c r="D99" t="s">
        <v>19</v>
      </c>
      <c r="H99" t="str">
        <f t="shared" si="3"/>
        <v xml:space="preserve">השעה אחת שלושים ושבע  </v>
      </c>
      <c r="J99" s="1" t="s">
        <v>143</v>
      </c>
    </row>
    <row r="100" spans="1:10" x14ac:dyDescent="0.2">
      <c r="A100" t="s">
        <v>25</v>
      </c>
      <c r="B100" t="s">
        <v>2</v>
      </c>
      <c r="C100" t="s">
        <v>22</v>
      </c>
      <c r="D100" t="s">
        <v>20</v>
      </c>
      <c r="H100" t="str">
        <f t="shared" si="3"/>
        <v xml:space="preserve">השעה אחת שלושים ושמונה  </v>
      </c>
      <c r="J100" s="1" t="s">
        <v>144</v>
      </c>
    </row>
    <row r="101" spans="1:10" x14ac:dyDescent="0.2">
      <c r="A101" t="s">
        <v>25</v>
      </c>
      <c r="B101" t="s">
        <v>2</v>
      </c>
      <c r="C101" t="s">
        <v>22</v>
      </c>
      <c r="D101" t="s">
        <v>21</v>
      </c>
      <c r="H101" t="str">
        <f t="shared" si="3"/>
        <v xml:space="preserve">השעה אחת שלושים ותשע  </v>
      </c>
      <c r="J101" s="1" t="s">
        <v>145</v>
      </c>
    </row>
    <row r="102" spans="1:10" x14ac:dyDescent="0.2">
      <c r="A102" t="s">
        <v>25</v>
      </c>
      <c r="B102" t="s">
        <v>2</v>
      </c>
      <c r="C102" t="s">
        <v>23</v>
      </c>
      <c r="H102" t="str">
        <f t="shared" si="3"/>
        <v xml:space="preserve">השעה אחת ארבעים   </v>
      </c>
      <c r="J102" s="1" t="s">
        <v>146</v>
      </c>
    </row>
    <row r="103" spans="1:10" x14ac:dyDescent="0.2">
      <c r="A103" t="s">
        <v>25</v>
      </c>
      <c r="B103" t="s">
        <v>2</v>
      </c>
      <c r="C103" t="s">
        <v>23</v>
      </c>
      <c r="D103" t="s">
        <v>13</v>
      </c>
      <c r="H103" t="str">
        <f t="shared" si="3"/>
        <v xml:space="preserve">השעה אחת ארבעים ואחת  </v>
      </c>
      <c r="J103" s="1" t="s">
        <v>147</v>
      </c>
    </row>
    <row r="104" spans="1:10" x14ac:dyDescent="0.2">
      <c r="A104" t="s">
        <v>25</v>
      </c>
      <c r="B104" t="s">
        <v>2</v>
      </c>
      <c r="C104" t="s">
        <v>23</v>
      </c>
      <c r="D104" t="s">
        <v>14</v>
      </c>
      <c r="H104" t="str">
        <f t="shared" si="3"/>
        <v xml:space="preserve">השעה אחת ארבעים ושתיים  </v>
      </c>
      <c r="J104" s="1" t="s">
        <v>148</v>
      </c>
    </row>
    <row r="105" spans="1:10" x14ac:dyDescent="0.2">
      <c r="A105" t="s">
        <v>25</v>
      </c>
      <c r="B105" t="s">
        <v>2</v>
      </c>
      <c r="C105" t="s">
        <v>23</v>
      </c>
      <c r="D105" t="s">
        <v>15</v>
      </c>
      <c r="H105" t="str">
        <f t="shared" si="3"/>
        <v xml:space="preserve">השעה אחת ארבעים ושלוש  </v>
      </c>
      <c r="J105" s="1" t="s">
        <v>149</v>
      </c>
    </row>
    <row r="106" spans="1:10" x14ac:dyDescent="0.2">
      <c r="A106" t="s">
        <v>25</v>
      </c>
      <c r="B106" t="s">
        <v>2</v>
      </c>
      <c r="C106" t="s">
        <v>23</v>
      </c>
      <c r="D106" t="s">
        <v>16</v>
      </c>
      <c r="H106" t="str">
        <f t="shared" si="3"/>
        <v xml:space="preserve">השעה אחת ארבעים וארבע  </v>
      </c>
      <c r="J106" s="1" t="s">
        <v>150</v>
      </c>
    </row>
    <row r="107" spans="1:10" x14ac:dyDescent="0.2">
      <c r="A107" t="s">
        <v>25</v>
      </c>
      <c r="B107" t="s">
        <v>2</v>
      </c>
      <c r="C107" t="s">
        <v>23</v>
      </c>
      <c r="D107" t="s">
        <v>17</v>
      </c>
      <c r="H107" t="str">
        <f t="shared" si="3"/>
        <v xml:space="preserve">השעה אחת ארבעים וחמש  </v>
      </c>
      <c r="J107" s="1" t="s">
        <v>151</v>
      </c>
    </row>
    <row r="108" spans="1:10" x14ac:dyDescent="0.2">
      <c r="A108" t="s">
        <v>25</v>
      </c>
      <c r="B108" t="s">
        <v>2</v>
      </c>
      <c r="C108" t="s">
        <v>23</v>
      </c>
      <c r="D108" t="s">
        <v>18</v>
      </c>
      <c r="H108" t="str">
        <f t="shared" si="3"/>
        <v xml:space="preserve">השעה אחת ארבעים ושש  </v>
      </c>
      <c r="J108" s="1" t="s">
        <v>152</v>
      </c>
    </row>
    <row r="109" spans="1:10" x14ac:dyDescent="0.2">
      <c r="A109" t="s">
        <v>25</v>
      </c>
      <c r="B109" t="s">
        <v>2</v>
      </c>
      <c r="C109" t="s">
        <v>23</v>
      </c>
      <c r="D109" t="s">
        <v>19</v>
      </c>
      <c r="H109" t="str">
        <f t="shared" si="3"/>
        <v xml:space="preserve">השעה אחת ארבעים ושבע  </v>
      </c>
      <c r="J109" s="1" t="s">
        <v>153</v>
      </c>
    </row>
    <row r="110" spans="1:10" x14ac:dyDescent="0.2">
      <c r="A110" t="s">
        <v>25</v>
      </c>
      <c r="B110" t="s">
        <v>2</v>
      </c>
      <c r="C110" t="s">
        <v>23</v>
      </c>
      <c r="D110" t="s">
        <v>20</v>
      </c>
      <c r="H110" t="str">
        <f t="shared" si="3"/>
        <v xml:space="preserve">השעה אחת ארבעים ושמונה  </v>
      </c>
      <c r="J110" s="1" t="s">
        <v>154</v>
      </c>
    </row>
    <row r="111" spans="1:10" x14ac:dyDescent="0.2">
      <c r="A111" t="s">
        <v>25</v>
      </c>
      <c r="B111" t="s">
        <v>2</v>
      </c>
      <c r="C111" t="s">
        <v>23</v>
      </c>
      <c r="D111" t="s">
        <v>21</v>
      </c>
      <c r="H111" t="str">
        <f t="shared" si="3"/>
        <v xml:space="preserve">השעה אחת ארבעים ותשע  </v>
      </c>
      <c r="J111" s="1" t="s">
        <v>155</v>
      </c>
    </row>
    <row r="112" spans="1:10" x14ac:dyDescent="0.2">
      <c r="A112" t="s">
        <v>25</v>
      </c>
      <c r="B112" t="s">
        <v>2</v>
      </c>
      <c r="C112" t="s">
        <v>24</v>
      </c>
      <c r="H112" t="str">
        <f t="shared" si="3"/>
        <v xml:space="preserve">השעה אחת חמישים   </v>
      </c>
      <c r="J112" s="1" t="s">
        <v>156</v>
      </c>
    </row>
    <row r="113" spans="1:10" x14ac:dyDescent="0.2">
      <c r="A113" t="s">
        <v>25</v>
      </c>
      <c r="B113" t="s">
        <v>2</v>
      </c>
      <c r="C113" t="s">
        <v>24</v>
      </c>
      <c r="D113" t="s">
        <v>33</v>
      </c>
      <c r="H113" t="str">
        <f t="shared" si="3"/>
        <v xml:space="preserve">השעה אחת חמישים ואחד  </v>
      </c>
      <c r="J113" s="1" t="s">
        <v>157</v>
      </c>
    </row>
    <row r="114" spans="1:10" x14ac:dyDescent="0.2">
      <c r="A114" t="s">
        <v>25</v>
      </c>
      <c r="B114" t="s">
        <v>2</v>
      </c>
      <c r="C114" t="s">
        <v>24</v>
      </c>
      <c r="D114" t="s">
        <v>14</v>
      </c>
      <c r="H114" t="str">
        <f t="shared" si="3"/>
        <v xml:space="preserve">השעה אחת חמישים ושתיים  </v>
      </c>
      <c r="J114" s="1" t="s">
        <v>158</v>
      </c>
    </row>
    <row r="115" spans="1:10" x14ac:dyDescent="0.2">
      <c r="A115" t="s">
        <v>25</v>
      </c>
      <c r="B115" t="s">
        <v>2</v>
      </c>
      <c r="C115" t="s">
        <v>24</v>
      </c>
      <c r="D115" t="s">
        <v>15</v>
      </c>
      <c r="H115" t="str">
        <f t="shared" si="3"/>
        <v xml:space="preserve">השעה אחת חמישים ושלוש  </v>
      </c>
      <c r="J115" s="1" t="s">
        <v>159</v>
      </c>
    </row>
    <row r="116" spans="1:10" x14ac:dyDescent="0.2">
      <c r="A116" t="s">
        <v>25</v>
      </c>
      <c r="B116" t="s">
        <v>2</v>
      </c>
      <c r="C116" t="s">
        <v>24</v>
      </c>
      <c r="D116" t="s">
        <v>16</v>
      </c>
      <c r="H116" t="str">
        <f t="shared" si="3"/>
        <v xml:space="preserve">השעה אחת חמישים וארבע  </v>
      </c>
      <c r="J116" s="1" t="s">
        <v>160</v>
      </c>
    </row>
    <row r="117" spans="1:10" x14ac:dyDescent="0.2">
      <c r="A117" t="s">
        <v>25</v>
      </c>
      <c r="B117" t="s">
        <v>2</v>
      </c>
      <c r="C117" t="s">
        <v>24</v>
      </c>
      <c r="D117" t="s">
        <v>17</v>
      </c>
      <c r="H117" t="str">
        <f t="shared" si="3"/>
        <v xml:space="preserve">השעה אחת חמישים וחמש  </v>
      </c>
      <c r="J117" s="1" t="s">
        <v>161</v>
      </c>
    </row>
    <row r="118" spans="1:10" x14ac:dyDescent="0.2">
      <c r="A118" t="s">
        <v>25</v>
      </c>
      <c r="B118" t="s">
        <v>2</v>
      </c>
      <c r="C118" t="s">
        <v>24</v>
      </c>
      <c r="D118" t="s">
        <v>18</v>
      </c>
      <c r="H118" t="str">
        <f t="shared" si="3"/>
        <v xml:space="preserve">השעה אחת חמישים ושש  </v>
      </c>
      <c r="J118" s="1" t="s">
        <v>162</v>
      </c>
    </row>
    <row r="119" spans="1:10" x14ac:dyDescent="0.2">
      <c r="A119" t="s">
        <v>25</v>
      </c>
      <c r="B119" t="s">
        <v>2</v>
      </c>
      <c r="C119" t="s">
        <v>24</v>
      </c>
      <c r="D119" t="s">
        <v>19</v>
      </c>
      <c r="H119" t="str">
        <f t="shared" si="3"/>
        <v xml:space="preserve">השעה אחת חמישים ושבע  </v>
      </c>
      <c r="J119" s="1" t="s">
        <v>163</v>
      </c>
    </row>
    <row r="120" spans="1:10" x14ac:dyDescent="0.2">
      <c r="A120" t="s">
        <v>25</v>
      </c>
      <c r="B120" t="s">
        <v>2</v>
      </c>
      <c r="C120" t="s">
        <v>24</v>
      </c>
      <c r="D120" t="s">
        <v>20</v>
      </c>
      <c r="H120" t="str">
        <f t="shared" si="3"/>
        <v xml:space="preserve">השעה אחת חמישים ושמונה  </v>
      </c>
      <c r="J120" s="1" t="s">
        <v>164</v>
      </c>
    </row>
    <row r="121" spans="1:10" x14ac:dyDescent="0.2">
      <c r="A121" t="s">
        <v>25</v>
      </c>
      <c r="B121" t="s">
        <v>2</v>
      </c>
      <c r="C121" t="s">
        <v>24</v>
      </c>
      <c r="D121" t="s">
        <v>21</v>
      </c>
      <c r="H121" t="str">
        <f t="shared" si="3"/>
        <v xml:space="preserve">השעה אחת חמישים ותשע  </v>
      </c>
      <c r="J121" s="1" t="s">
        <v>165</v>
      </c>
    </row>
    <row r="122" spans="1:10" x14ac:dyDescent="0.2">
      <c r="A122" t="s">
        <v>25</v>
      </c>
      <c r="B122" t="s">
        <v>3</v>
      </c>
      <c r="H122" t="str">
        <f t="shared" si="3"/>
        <v xml:space="preserve">השעה שתיים    </v>
      </c>
      <c r="J122" s="1" t="s">
        <v>166</v>
      </c>
    </row>
    <row r="123" spans="1:10" x14ac:dyDescent="0.2">
      <c r="A123" t="s">
        <v>25</v>
      </c>
      <c r="B123" t="s">
        <v>3</v>
      </c>
      <c r="C123" t="s">
        <v>29</v>
      </c>
      <c r="H123" t="str">
        <f t="shared" si="3"/>
        <v xml:space="preserve">השעה שתיים ודקה   </v>
      </c>
      <c r="J123" s="1" t="s">
        <v>167</v>
      </c>
    </row>
    <row r="124" spans="1:10" x14ac:dyDescent="0.2">
      <c r="A124" t="s">
        <v>25</v>
      </c>
      <c r="B124" t="s">
        <v>3</v>
      </c>
      <c r="C124" t="s">
        <v>30</v>
      </c>
      <c r="D124" t="s">
        <v>31</v>
      </c>
      <c r="H124" t="str">
        <f t="shared" si="3"/>
        <v xml:space="preserve">השעה שתיים ושתי  דקות  </v>
      </c>
      <c r="J124" s="1" t="s">
        <v>168</v>
      </c>
    </row>
    <row r="125" spans="1:10" x14ac:dyDescent="0.2">
      <c r="A125" t="s">
        <v>25</v>
      </c>
      <c r="B125" t="s">
        <v>3</v>
      </c>
      <c r="C125" t="s">
        <v>32</v>
      </c>
      <c r="D125" t="s">
        <v>4</v>
      </c>
      <c r="E125" t="s">
        <v>31</v>
      </c>
      <c r="H125" t="str">
        <f t="shared" ref="H125:H142" si="4">A125&amp;" "&amp;B125&amp;" "&amp;C125&amp;""&amp;D125&amp;" "&amp;E125&amp;" "&amp;F125</f>
        <v xml:space="preserve">השעה שתיים ושלוש דקות </v>
      </c>
      <c r="J125" s="1" t="s">
        <v>169</v>
      </c>
    </row>
    <row r="126" spans="1:10" x14ac:dyDescent="0.2">
      <c r="A126" t="s">
        <v>25</v>
      </c>
      <c r="B126" t="s">
        <v>3</v>
      </c>
      <c r="C126" t="s">
        <v>32</v>
      </c>
      <c r="D126" t="s">
        <v>5</v>
      </c>
      <c r="E126" t="s">
        <v>31</v>
      </c>
      <c r="H126" t="str">
        <f t="shared" si="4"/>
        <v xml:space="preserve">השעה שתיים וארבע דקות </v>
      </c>
      <c r="J126" s="1" t="s">
        <v>170</v>
      </c>
    </row>
    <row r="127" spans="1:10" x14ac:dyDescent="0.2">
      <c r="A127" t="s">
        <v>25</v>
      </c>
      <c r="B127" t="s">
        <v>3</v>
      </c>
      <c r="C127" t="s">
        <v>32</v>
      </c>
      <c r="D127" t="s">
        <v>6</v>
      </c>
      <c r="E127" t="s">
        <v>31</v>
      </c>
      <c r="H127" t="str">
        <f t="shared" si="4"/>
        <v xml:space="preserve">השעה שתיים וחמש דקות </v>
      </c>
      <c r="J127" s="1" t="s">
        <v>171</v>
      </c>
    </row>
    <row r="128" spans="1:10" x14ac:dyDescent="0.2">
      <c r="A128" t="s">
        <v>25</v>
      </c>
      <c r="B128" t="s">
        <v>3</v>
      </c>
      <c r="C128" t="s">
        <v>32</v>
      </c>
      <c r="D128" t="s">
        <v>7</v>
      </c>
      <c r="E128" t="s">
        <v>31</v>
      </c>
      <c r="H128" t="str">
        <f t="shared" si="4"/>
        <v xml:space="preserve">השעה שתיים ושש דקות </v>
      </c>
      <c r="J128" s="1" t="s">
        <v>172</v>
      </c>
    </row>
    <row r="129" spans="1:10" x14ac:dyDescent="0.2">
      <c r="A129" t="s">
        <v>25</v>
      </c>
      <c r="B129" t="s">
        <v>3</v>
      </c>
      <c r="C129" t="s">
        <v>32</v>
      </c>
      <c r="D129" t="s">
        <v>8</v>
      </c>
      <c r="E129" t="s">
        <v>31</v>
      </c>
      <c r="H129" t="str">
        <f t="shared" si="4"/>
        <v xml:space="preserve">השעה שתיים ושבע דקות </v>
      </c>
      <c r="J129" s="1" t="s">
        <v>173</v>
      </c>
    </row>
    <row r="130" spans="1:10" x14ac:dyDescent="0.2">
      <c r="A130" t="s">
        <v>25</v>
      </c>
      <c r="B130" t="s">
        <v>3</v>
      </c>
      <c r="C130" t="s">
        <v>32</v>
      </c>
      <c r="D130" t="s">
        <v>9</v>
      </c>
      <c r="E130" t="s">
        <v>31</v>
      </c>
      <c r="H130" t="str">
        <f t="shared" si="4"/>
        <v xml:space="preserve">השעה שתיים ושמונה דקות </v>
      </c>
      <c r="J130" s="1" t="s">
        <v>174</v>
      </c>
    </row>
    <row r="131" spans="1:10" x14ac:dyDescent="0.2">
      <c r="A131" t="s">
        <v>25</v>
      </c>
      <c r="B131" t="s">
        <v>3</v>
      </c>
      <c r="C131" t="s">
        <v>32</v>
      </c>
      <c r="D131" t="s">
        <v>10</v>
      </c>
      <c r="E131" t="s">
        <v>31</v>
      </c>
      <c r="H131" t="str">
        <f t="shared" si="4"/>
        <v xml:space="preserve">השעה שתיים ותשע דקות </v>
      </c>
      <c r="J131" s="1" t="s">
        <v>175</v>
      </c>
    </row>
    <row r="132" spans="1:10" x14ac:dyDescent="0.2">
      <c r="A132" t="s">
        <v>25</v>
      </c>
      <c r="B132" t="s">
        <v>3</v>
      </c>
      <c r="C132" t="s">
        <v>32</v>
      </c>
      <c r="D132" t="s">
        <v>11</v>
      </c>
      <c r="E132" t="s">
        <v>31</v>
      </c>
      <c r="H132" t="str">
        <f t="shared" si="4"/>
        <v xml:space="preserve">השעה שתיים ועשר דקות </v>
      </c>
      <c r="J132" s="1" t="s">
        <v>176</v>
      </c>
    </row>
    <row r="133" spans="1:10" x14ac:dyDescent="0.2">
      <c r="A133" t="s">
        <v>25</v>
      </c>
      <c r="B133" t="s">
        <v>3</v>
      </c>
      <c r="C133" t="s">
        <v>32</v>
      </c>
      <c r="D133" t="s">
        <v>2</v>
      </c>
      <c r="E133" t="s">
        <v>1</v>
      </c>
      <c r="H133" t="str">
        <f t="shared" si="4"/>
        <v xml:space="preserve">השעה שתיים ואחת עשרה </v>
      </c>
      <c r="J133" s="1" t="s">
        <v>177</v>
      </c>
    </row>
    <row r="134" spans="1:10" x14ac:dyDescent="0.2">
      <c r="A134" t="s">
        <v>25</v>
      </c>
      <c r="B134" t="s">
        <v>3</v>
      </c>
      <c r="C134" t="s">
        <v>32</v>
      </c>
      <c r="D134" t="s">
        <v>0</v>
      </c>
      <c r="E134" t="s">
        <v>1</v>
      </c>
      <c r="H134" t="str">
        <f t="shared" si="4"/>
        <v xml:space="preserve">השעה שתיים ושתים עשרה </v>
      </c>
      <c r="J134" s="1" t="s">
        <v>178</v>
      </c>
    </row>
    <row r="135" spans="1:10" x14ac:dyDescent="0.2">
      <c r="A135" t="s">
        <v>25</v>
      </c>
      <c r="B135" t="s">
        <v>3</v>
      </c>
      <c r="C135" t="s">
        <v>32</v>
      </c>
      <c r="D135" t="s">
        <v>4</v>
      </c>
      <c r="E135" t="s">
        <v>1</v>
      </c>
      <c r="H135" t="str">
        <f t="shared" si="4"/>
        <v xml:space="preserve">השעה שתיים ושלוש עשרה </v>
      </c>
      <c r="J135" s="1" t="s">
        <v>179</v>
      </c>
    </row>
    <row r="136" spans="1:10" x14ac:dyDescent="0.2">
      <c r="A136" t="s">
        <v>25</v>
      </c>
      <c r="B136" t="s">
        <v>3</v>
      </c>
      <c r="C136" t="s">
        <v>32</v>
      </c>
      <c r="D136" t="s">
        <v>5</v>
      </c>
      <c r="E136" t="s">
        <v>1</v>
      </c>
      <c r="H136" t="str">
        <f t="shared" si="4"/>
        <v xml:space="preserve">השעה שתיים וארבע עשרה </v>
      </c>
      <c r="J136" s="1" t="s">
        <v>180</v>
      </c>
    </row>
    <row r="137" spans="1:10" x14ac:dyDescent="0.2">
      <c r="A137" t="s">
        <v>25</v>
      </c>
      <c r="B137" t="s">
        <v>3</v>
      </c>
      <c r="C137" t="s">
        <v>32</v>
      </c>
      <c r="D137" t="s">
        <v>6</v>
      </c>
      <c r="E137" t="s">
        <v>1</v>
      </c>
      <c r="H137" t="str">
        <f t="shared" si="4"/>
        <v xml:space="preserve">השעה שתיים וחמש עשרה </v>
      </c>
      <c r="J137" s="1" t="s">
        <v>181</v>
      </c>
    </row>
    <row r="138" spans="1:10" x14ac:dyDescent="0.2">
      <c r="A138" t="s">
        <v>25</v>
      </c>
      <c r="B138" t="s">
        <v>3</v>
      </c>
      <c r="C138" t="s">
        <v>32</v>
      </c>
      <c r="D138" t="s">
        <v>7</v>
      </c>
      <c r="E138" t="s">
        <v>1</v>
      </c>
      <c r="H138" t="str">
        <f t="shared" si="4"/>
        <v xml:space="preserve">השעה שתיים ושש עשרה </v>
      </c>
      <c r="J138" s="1" t="s">
        <v>182</v>
      </c>
    </row>
    <row r="139" spans="1:10" x14ac:dyDescent="0.2">
      <c r="A139" t="s">
        <v>25</v>
      </c>
      <c r="B139" t="s">
        <v>3</v>
      </c>
      <c r="C139" t="s">
        <v>32</v>
      </c>
      <c r="D139" t="s">
        <v>8</v>
      </c>
      <c r="E139" t="s">
        <v>1</v>
      </c>
      <c r="H139" t="str">
        <f t="shared" si="4"/>
        <v xml:space="preserve">השעה שתיים ושבע עשרה </v>
      </c>
      <c r="J139" s="1" t="s">
        <v>183</v>
      </c>
    </row>
    <row r="140" spans="1:10" x14ac:dyDescent="0.2">
      <c r="A140" t="s">
        <v>25</v>
      </c>
      <c r="B140" t="s">
        <v>3</v>
      </c>
      <c r="C140" t="s">
        <v>32</v>
      </c>
      <c r="D140" t="s">
        <v>9</v>
      </c>
      <c r="E140" t="s">
        <v>1</v>
      </c>
      <c r="H140" t="str">
        <f t="shared" si="4"/>
        <v xml:space="preserve">השעה שתיים ושמונה עשרה </v>
      </c>
      <c r="J140" s="1" t="s">
        <v>184</v>
      </c>
    </row>
    <row r="141" spans="1:10" x14ac:dyDescent="0.2">
      <c r="A141" t="s">
        <v>25</v>
      </c>
      <c r="B141" t="s">
        <v>3</v>
      </c>
      <c r="C141" t="s">
        <v>32</v>
      </c>
      <c r="D141" t="s">
        <v>10</v>
      </c>
      <c r="E141" t="s">
        <v>1</v>
      </c>
      <c r="H141" t="str">
        <f t="shared" si="4"/>
        <v xml:space="preserve">השעה שתיים ותשע עשרה </v>
      </c>
      <c r="J141" s="1" t="s">
        <v>185</v>
      </c>
    </row>
    <row r="142" spans="1:10" x14ac:dyDescent="0.2">
      <c r="A142" t="s">
        <v>25</v>
      </c>
      <c r="B142" t="s">
        <v>3</v>
      </c>
      <c r="C142" t="s">
        <v>32</v>
      </c>
      <c r="D142" t="s">
        <v>12</v>
      </c>
      <c r="H142" t="str">
        <f t="shared" si="4"/>
        <v xml:space="preserve">השעה שתיים ועשרים  </v>
      </c>
      <c r="J142" s="1" t="s">
        <v>186</v>
      </c>
    </row>
    <row r="143" spans="1:10" x14ac:dyDescent="0.2">
      <c r="A143" t="s">
        <v>25</v>
      </c>
      <c r="B143" t="s">
        <v>3</v>
      </c>
      <c r="C143" t="s">
        <v>12</v>
      </c>
      <c r="D143" t="s">
        <v>13</v>
      </c>
      <c r="H143" t="str">
        <f t="shared" ref="H132:H195" si="5">A143&amp;" "&amp;B143&amp;" "&amp;C143&amp;" "&amp;D143&amp;" "&amp;E143&amp;" "&amp;F143</f>
        <v xml:space="preserve">השעה שתיים עשרים ואחת  </v>
      </c>
      <c r="J143" s="1" t="s">
        <v>187</v>
      </c>
    </row>
    <row r="144" spans="1:10" x14ac:dyDescent="0.2">
      <c r="A144" t="s">
        <v>25</v>
      </c>
      <c r="B144" t="s">
        <v>3</v>
      </c>
      <c r="C144" t="s">
        <v>12</v>
      </c>
      <c r="D144" t="s">
        <v>14</v>
      </c>
      <c r="H144" t="str">
        <f t="shared" si="5"/>
        <v xml:space="preserve">השעה שתיים עשרים ושתיים  </v>
      </c>
      <c r="J144" s="1" t="s">
        <v>188</v>
      </c>
    </row>
    <row r="145" spans="1:10" x14ac:dyDescent="0.2">
      <c r="A145" t="s">
        <v>25</v>
      </c>
      <c r="B145" t="s">
        <v>3</v>
      </c>
      <c r="C145" t="s">
        <v>12</v>
      </c>
      <c r="D145" t="s">
        <v>15</v>
      </c>
      <c r="H145" t="str">
        <f t="shared" si="5"/>
        <v xml:space="preserve">השעה שתיים עשרים ושלוש  </v>
      </c>
      <c r="J145" s="1" t="s">
        <v>189</v>
      </c>
    </row>
    <row r="146" spans="1:10" x14ac:dyDescent="0.2">
      <c r="A146" t="s">
        <v>25</v>
      </c>
      <c r="B146" t="s">
        <v>3</v>
      </c>
      <c r="C146" t="s">
        <v>12</v>
      </c>
      <c r="D146" t="s">
        <v>16</v>
      </c>
      <c r="H146" t="str">
        <f t="shared" si="5"/>
        <v xml:space="preserve">השעה שתיים עשרים וארבע  </v>
      </c>
      <c r="J146" s="1" t="s">
        <v>190</v>
      </c>
    </row>
    <row r="147" spans="1:10" x14ac:dyDescent="0.2">
      <c r="A147" t="s">
        <v>25</v>
      </c>
      <c r="B147" t="s">
        <v>3</v>
      </c>
      <c r="C147" t="s">
        <v>12</v>
      </c>
      <c r="D147" t="s">
        <v>17</v>
      </c>
      <c r="H147" t="str">
        <f t="shared" si="5"/>
        <v xml:space="preserve">השעה שתיים עשרים וחמש  </v>
      </c>
      <c r="J147" s="1" t="s">
        <v>191</v>
      </c>
    </row>
    <row r="148" spans="1:10" x14ac:dyDescent="0.2">
      <c r="A148" t="s">
        <v>25</v>
      </c>
      <c r="B148" t="s">
        <v>3</v>
      </c>
      <c r="C148" t="s">
        <v>12</v>
      </c>
      <c r="D148" t="s">
        <v>18</v>
      </c>
      <c r="H148" t="str">
        <f t="shared" si="5"/>
        <v xml:space="preserve">השעה שתיים עשרים ושש  </v>
      </c>
      <c r="J148" s="1" t="s">
        <v>192</v>
      </c>
    </row>
    <row r="149" spans="1:10" x14ac:dyDescent="0.2">
      <c r="A149" t="s">
        <v>25</v>
      </c>
      <c r="B149" t="s">
        <v>3</v>
      </c>
      <c r="C149" t="s">
        <v>12</v>
      </c>
      <c r="D149" t="s">
        <v>19</v>
      </c>
      <c r="H149" t="str">
        <f t="shared" si="5"/>
        <v xml:space="preserve">השעה שתיים עשרים ושבע  </v>
      </c>
      <c r="J149" s="1" t="s">
        <v>193</v>
      </c>
    </row>
    <row r="150" spans="1:10" x14ac:dyDescent="0.2">
      <c r="A150" t="s">
        <v>25</v>
      </c>
      <c r="B150" t="s">
        <v>3</v>
      </c>
      <c r="C150" t="s">
        <v>12</v>
      </c>
      <c r="D150" t="s">
        <v>20</v>
      </c>
      <c r="H150" t="str">
        <f t="shared" si="5"/>
        <v xml:space="preserve">השעה שתיים עשרים ושמונה  </v>
      </c>
      <c r="J150" s="1" t="s">
        <v>194</v>
      </c>
    </row>
    <row r="151" spans="1:10" x14ac:dyDescent="0.2">
      <c r="A151" t="s">
        <v>25</v>
      </c>
      <c r="B151" t="s">
        <v>3</v>
      </c>
      <c r="C151" t="s">
        <v>12</v>
      </c>
      <c r="D151" t="s">
        <v>21</v>
      </c>
      <c r="H151" t="str">
        <f t="shared" si="5"/>
        <v xml:space="preserve">השעה שתיים עשרים ותשע  </v>
      </c>
      <c r="J151" s="1" t="s">
        <v>195</v>
      </c>
    </row>
    <row r="152" spans="1:10" x14ac:dyDescent="0.2">
      <c r="A152" t="s">
        <v>25</v>
      </c>
      <c r="B152" t="s">
        <v>3</v>
      </c>
      <c r="C152" t="s">
        <v>27</v>
      </c>
      <c r="H152" t="str">
        <f t="shared" si="5"/>
        <v xml:space="preserve">השעה שתיים ושלושים   </v>
      </c>
      <c r="J152" s="1" t="s">
        <v>196</v>
      </c>
    </row>
    <row r="153" spans="1:10" x14ac:dyDescent="0.2">
      <c r="A153" t="s">
        <v>25</v>
      </c>
      <c r="B153" t="s">
        <v>3</v>
      </c>
      <c r="C153" t="s">
        <v>22</v>
      </c>
      <c r="D153" t="s">
        <v>13</v>
      </c>
      <c r="H153" t="str">
        <f t="shared" si="5"/>
        <v xml:space="preserve">השעה שתיים שלושים ואחת  </v>
      </c>
      <c r="J153" s="1" t="s">
        <v>197</v>
      </c>
    </row>
    <row r="154" spans="1:10" x14ac:dyDescent="0.2">
      <c r="A154" t="s">
        <v>25</v>
      </c>
      <c r="B154" t="s">
        <v>3</v>
      </c>
      <c r="C154" t="s">
        <v>22</v>
      </c>
      <c r="D154" t="s">
        <v>14</v>
      </c>
      <c r="H154" t="str">
        <f t="shared" si="5"/>
        <v xml:space="preserve">השעה שתיים שלושים ושתיים  </v>
      </c>
      <c r="J154" s="1" t="s">
        <v>198</v>
      </c>
    </row>
    <row r="155" spans="1:10" x14ac:dyDescent="0.2">
      <c r="A155" t="s">
        <v>25</v>
      </c>
      <c r="B155" t="s">
        <v>3</v>
      </c>
      <c r="C155" t="s">
        <v>22</v>
      </c>
      <c r="D155" t="s">
        <v>15</v>
      </c>
      <c r="H155" t="str">
        <f t="shared" si="5"/>
        <v xml:space="preserve">השעה שתיים שלושים ושלוש  </v>
      </c>
      <c r="J155" s="1" t="s">
        <v>199</v>
      </c>
    </row>
    <row r="156" spans="1:10" x14ac:dyDescent="0.2">
      <c r="A156" t="s">
        <v>25</v>
      </c>
      <c r="B156" t="s">
        <v>3</v>
      </c>
      <c r="C156" t="s">
        <v>22</v>
      </c>
      <c r="D156" t="s">
        <v>16</v>
      </c>
      <c r="H156" t="str">
        <f t="shared" si="5"/>
        <v xml:space="preserve">השעה שתיים שלושים וארבע  </v>
      </c>
      <c r="J156" s="1" t="s">
        <v>200</v>
      </c>
    </row>
    <row r="157" spans="1:10" x14ac:dyDescent="0.2">
      <c r="A157" t="s">
        <v>25</v>
      </c>
      <c r="B157" t="s">
        <v>3</v>
      </c>
      <c r="C157" t="s">
        <v>22</v>
      </c>
      <c r="D157" t="s">
        <v>17</v>
      </c>
      <c r="H157" t="str">
        <f t="shared" si="5"/>
        <v xml:space="preserve">השעה שתיים שלושים וחמש  </v>
      </c>
      <c r="J157" s="1" t="s">
        <v>201</v>
      </c>
    </row>
    <row r="158" spans="1:10" x14ac:dyDescent="0.2">
      <c r="A158" t="s">
        <v>25</v>
      </c>
      <c r="B158" t="s">
        <v>3</v>
      </c>
      <c r="C158" t="s">
        <v>22</v>
      </c>
      <c r="D158" t="s">
        <v>18</v>
      </c>
      <c r="H158" t="str">
        <f t="shared" si="5"/>
        <v xml:space="preserve">השעה שתיים שלושים ושש  </v>
      </c>
      <c r="J158" s="1" t="s">
        <v>202</v>
      </c>
    </row>
    <row r="159" spans="1:10" x14ac:dyDescent="0.2">
      <c r="A159" t="s">
        <v>25</v>
      </c>
      <c r="B159" t="s">
        <v>3</v>
      </c>
      <c r="C159" t="s">
        <v>22</v>
      </c>
      <c r="D159" t="s">
        <v>19</v>
      </c>
      <c r="H159" t="str">
        <f t="shared" si="5"/>
        <v xml:space="preserve">השעה שתיים שלושים ושבע  </v>
      </c>
      <c r="J159" s="1" t="s">
        <v>203</v>
      </c>
    </row>
    <row r="160" spans="1:10" x14ac:dyDescent="0.2">
      <c r="A160" t="s">
        <v>25</v>
      </c>
      <c r="B160" t="s">
        <v>3</v>
      </c>
      <c r="C160" t="s">
        <v>22</v>
      </c>
      <c r="D160" t="s">
        <v>20</v>
      </c>
      <c r="H160" t="str">
        <f t="shared" si="5"/>
        <v xml:space="preserve">השעה שתיים שלושים ושמונה  </v>
      </c>
      <c r="J160" s="1" t="s">
        <v>204</v>
      </c>
    </row>
    <row r="161" spans="1:10" x14ac:dyDescent="0.2">
      <c r="A161" t="s">
        <v>25</v>
      </c>
      <c r="B161" t="s">
        <v>3</v>
      </c>
      <c r="C161" t="s">
        <v>22</v>
      </c>
      <c r="D161" t="s">
        <v>21</v>
      </c>
      <c r="H161" t="str">
        <f t="shared" si="5"/>
        <v xml:space="preserve">השעה שתיים שלושים ותשע  </v>
      </c>
      <c r="J161" s="1" t="s">
        <v>205</v>
      </c>
    </row>
    <row r="162" spans="1:10" x14ac:dyDescent="0.2">
      <c r="A162" t="s">
        <v>25</v>
      </c>
      <c r="B162" t="s">
        <v>3</v>
      </c>
      <c r="C162" t="s">
        <v>23</v>
      </c>
      <c r="H162" t="str">
        <f t="shared" si="5"/>
        <v xml:space="preserve">השעה שתיים ארבעים   </v>
      </c>
      <c r="J162" s="1" t="s">
        <v>206</v>
      </c>
    </row>
    <row r="163" spans="1:10" x14ac:dyDescent="0.2">
      <c r="A163" t="s">
        <v>25</v>
      </c>
      <c r="B163" t="s">
        <v>3</v>
      </c>
      <c r="C163" t="s">
        <v>23</v>
      </c>
      <c r="D163" t="s">
        <v>13</v>
      </c>
      <c r="H163" t="str">
        <f t="shared" si="5"/>
        <v xml:space="preserve">השעה שתיים ארבעים ואחת  </v>
      </c>
      <c r="J163" s="1" t="s">
        <v>207</v>
      </c>
    </row>
    <row r="164" spans="1:10" x14ac:dyDescent="0.2">
      <c r="A164" t="s">
        <v>25</v>
      </c>
      <c r="B164" t="s">
        <v>3</v>
      </c>
      <c r="C164" t="s">
        <v>23</v>
      </c>
      <c r="D164" t="s">
        <v>14</v>
      </c>
      <c r="H164" t="str">
        <f t="shared" si="5"/>
        <v xml:space="preserve">השעה שתיים ארבעים ושתיים  </v>
      </c>
      <c r="J164" s="1" t="s">
        <v>208</v>
      </c>
    </row>
    <row r="165" spans="1:10" x14ac:dyDescent="0.2">
      <c r="A165" t="s">
        <v>25</v>
      </c>
      <c r="B165" t="s">
        <v>3</v>
      </c>
      <c r="C165" t="s">
        <v>23</v>
      </c>
      <c r="D165" t="s">
        <v>15</v>
      </c>
      <c r="H165" t="str">
        <f t="shared" si="5"/>
        <v xml:space="preserve">השעה שתיים ארבעים ושלוש  </v>
      </c>
      <c r="J165" s="1" t="s">
        <v>209</v>
      </c>
    </row>
    <row r="166" spans="1:10" x14ac:dyDescent="0.2">
      <c r="A166" t="s">
        <v>25</v>
      </c>
      <c r="B166" t="s">
        <v>3</v>
      </c>
      <c r="C166" t="s">
        <v>23</v>
      </c>
      <c r="D166" t="s">
        <v>16</v>
      </c>
      <c r="H166" t="str">
        <f t="shared" si="5"/>
        <v xml:space="preserve">השעה שתיים ארבעים וארבע  </v>
      </c>
      <c r="J166" s="1" t="s">
        <v>210</v>
      </c>
    </row>
    <row r="167" spans="1:10" x14ac:dyDescent="0.2">
      <c r="A167" t="s">
        <v>25</v>
      </c>
      <c r="B167" t="s">
        <v>3</v>
      </c>
      <c r="C167" t="s">
        <v>23</v>
      </c>
      <c r="D167" t="s">
        <v>17</v>
      </c>
      <c r="H167" t="str">
        <f t="shared" si="5"/>
        <v xml:space="preserve">השעה שתיים ארבעים וחמש  </v>
      </c>
      <c r="J167" s="1" t="s">
        <v>211</v>
      </c>
    </row>
    <row r="168" spans="1:10" x14ac:dyDescent="0.2">
      <c r="A168" t="s">
        <v>25</v>
      </c>
      <c r="B168" t="s">
        <v>3</v>
      </c>
      <c r="C168" t="s">
        <v>23</v>
      </c>
      <c r="D168" t="s">
        <v>18</v>
      </c>
      <c r="H168" t="str">
        <f t="shared" si="5"/>
        <v xml:space="preserve">השעה שתיים ארבעים ושש  </v>
      </c>
      <c r="J168" s="1" t="s">
        <v>212</v>
      </c>
    </row>
    <row r="169" spans="1:10" x14ac:dyDescent="0.2">
      <c r="A169" t="s">
        <v>25</v>
      </c>
      <c r="B169" t="s">
        <v>3</v>
      </c>
      <c r="C169" t="s">
        <v>23</v>
      </c>
      <c r="D169" t="s">
        <v>19</v>
      </c>
      <c r="H169" t="str">
        <f t="shared" si="5"/>
        <v xml:space="preserve">השעה שתיים ארבעים ושבע  </v>
      </c>
      <c r="J169" s="1" t="s">
        <v>213</v>
      </c>
    </row>
    <row r="170" spans="1:10" x14ac:dyDescent="0.2">
      <c r="A170" t="s">
        <v>25</v>
      </c>
      <c r="B170" t="s">
        <v>3</v>
      </c>
      <c r="C170" t="s">
        <v>23</v>
      </c>
      <c r="D170" t="s">
        <v>20</v>
      </c>
      <c r="H170" t="str">
        <f t="shared" si="5"/>
        <v xml:space="preserve">השעה שתיים ארבעים ושמונה  </v>
      </c>
      <c r="J170" s="1" t="s">
        <v>214</v>
      </c>
    </row>
    <row r="171" spans="1:10" x14ac:dyDescent="0.2">
      <c r="A171" t="s">
        <v>25</v>
      </c>
      <c r="B171" t="s">
        <v>3</v>
      </c>
      <c r="C171" t="s">
        <v>23</v>
      </c>
      <c r="D171" t="s">
        <v>21</v>
      </c>
      <c r="H171" t="str">
        <f t="shared" si="5"/>
        <v xml:space="preserve">השעה שתיים ארבעים ותשע  </v>
      </c>
      <c r="J171" s="1" t="s">
        <v>215</v>
      </c>
    </row>
    <row r="172" spans="1:10" x14ac:dyDescent="0.2">
      <c r="A172" t="s">
        <v>25</v>
      </c>
      <c r="B172" t="s">
        <v>3</v>
      </c>
      <c r="C172" t="s">
        <v>24</v>
      </c>
      <c r="H172" t="str">
        <f t="shared" si="5"/>
        <v xml:space="preserve">השעה שתיים חמישים   </v>
      </c>
      <c r="J172" s="1" t="s">
        <v>216</v>
      </c>
    </row>
    <row r="173" spans="1:10" x14ac:dyDescent="0.2">
      <c r="A173" t="s">
        <v>25</v>
      </c>
      <c r="B173" t="s">
        <v>3</v>
      </c>
      <c r="C173" t="s">
        <v>24</v>
      </c>
      <c r="D173" t="s">
        <v>33</v>
      </c>
      <c r="H173" t="str">
        <f t="shared" si="5"/>
        <v xml:space="preserve">השעה שתיים חמישים ואחד  </v>
      </c>
      <c r="J173" s="1" t="s">
        <v>217</v>
      </c>
    </row>
    <row r="174" spans="1:10" x14ac:dyDescent="0.2">
      <c r="A174" t="s">
        <v>25</v>
      </c>
      <c r="B174" t="s">
        <v>3</v>
      </c>
      <c r="C174" t="s">
        <v>24</v>
      </c>
      <c r="D174" t="s">
        <v>14</v>
      </c>
      <c r="H174" t="str">
        <f t="shared" si="5"/>
        <v xml:space="preserve">השעה שתיים חמישים ושתיים  </v>
      </c>
      <c r="J174" s="1" t="s">
        <v>218</v>
      </c>
    </row>
    <row r="175" spans="1:10" x14ac:dyDescent="0.2">
      <c r="A175" t="s">
        <v>25</v>
      </c>
      <c r="B175" t="s">
        <v>3</v>
      </c>
      <c r="C175" t="s">
        <v>24</v>
      </c>
      <c r="D175" t="s">
        <v>15</v>
      </c>
      <c r="H175" t="str">
        <f t="shared" si="5"/>
        <v xml:space="preserve">השעה שתיים חמישים ושלוש  </v>
      </c>
      <c r="J175" s="1" t="s">
        <v>219</v>
      </c>
    </row>
    <row r="176" spans="1:10" x14ac:dyDescent="0.2">
      <c r="A176" t="s">
        <v>25</v>
      </c>
      <c r="B176" t="s">
        <v>3</v>
      </c>
      <c r="C176" t="s">
        <v>24</v>
      </c>
      <c r="D176" t="s">
        <v>16</v>
      </c>
      <c r="H176" t="str">
        <f t="shared" si="5"/>
        <v xml:space="preserve">השעה שתיים חמישים וארבע  </v>
      </c>
      <c r="J176" s="1" t="s">
        <v>220</v>
      </c>
    </row>
    <row r="177" spans="1:10" x14ac:dyDescent="0.2">
      <c r="A177" t="s">
        <v>25</v>
      </c>
      <c r="B177" t="s">
        <v>3</v>
      </c>
      <c r="C177" t="s">
        <v>24</v>
      </c>
      <c r="D177" t="s">
        <v>17</v>
      </c>
      <c r="H177" t="str">
        <f t="shared" si="5"/>
        <v xml:space="preserve">השעה שתיים חמישים וחמש  </v>
      </c>
      <c r="J177" s="1" t="s">
        <v>221</v>
      </c>
    </row>
    <row r="178" spans="1:10" x14ac:dyDescent="0.2">
      <c r="A178" t="s">
        <v>25</v>
      </c>
      <c r="B178" t="s">
        <v>3</v>
      </c>
      <c r="C178" t="s">
        <v>24</v>
      </c>
      <c r="D178" t="s">
        <v>18</v>
      </c>
      <c r="H178" t="str">
        <f t="shared" si="5"/>
        <v xml:space="preserve">השעה שתיים חמישים ושש  </v>
      </c>
      <c r="J178" s="1" t="s">
        <v>222</v>
      </c>
    </row>
    <row r="179" spans="1:10" x14ac:dyDescent="0.2">
      <c r="A179" t="s">
        <v>25</v>
      </c>
      <c r="B179" t="s">
        <v>3</v>
      </c>
      <c r="C179" t="s">
        <v>24</v>
      </c>
      <c r="D179" t="s">
        <v>19</v>
      </c>
      <c r="H179" t="str">
        <f t="shared" si="5"/>
        <v xml:space="preserve">השעה שתיים חמישים ושבע  </v>
      </c>
      <c r="J179" s="1" t="s">
        <v>223</v>
      </c>
    </row>
    <row r="180" spans="1:10" x14ac:dyDescent="0.2">
      <c r="A180" t="s">
        <v>25</v>
      </c>
      <c r="B180" t="s">
        <v>3</v>
      </c>
      <c r="C180" t="s">
        <v>24</v>
      </c>
      <c r="D180" t="s">
        <v>20</v>
      </c>
      <c r="H180" t="str">
        <f t="shared" si="5"/>
        <v xml:space="preserve">השעה שתיים חמישים ושמונה  </v>
      </c>
      <c r="J180" s="1" t="s">
        <v>224</v>
      </c>
    </row>
    <row r="181" spans="1:10" x14ac:dyDescent="0.2">
      <c r="A181" t="s">
        <v>25</v>
      </c>
      <c r="B181" t="s">
        <v>3</v>
      </c>
      <c r="C181" t="s">
        <v>24</v>
      </c>
      <c r="D181" t="s">
        <v>21</v>
      </c>
      <c r="H181" t="str">
        <f t="shared" si="5"/>
        <v xml:space="preserve">השעה שתיים חמישים ותשע  </v>
      </c>
      <c r="J181" s="1" t="s">
        <v>225</v>
      </c>
    </row>
    <row r="182" spans="1:10" x14ac:dyDescent="0.2">
      <c r="A182" t="s">
        <v>25</v>
      </c>
      <c r="B182" t="s">
        <v>4</v>
      </c>
      <c r="H182" t="str">
        <f t="shared" si="5"/>
        <v xml:space="preserve">השעה שלוש    </v>
      </c>
      <c r="J182" s="1" t="s">
        <v>226</v>
      </c>
    </row>
    <row r="183" spans="1:10" x14ac:dyDescent="0.2">
      <c r="A183" t="s">
        <v>25</v>
      </c>
      <c r="B183" t="s">
        <v>4</v>
      </c>
      <c r="C183" t="s">
        <v>29</v>
      </c>
      <c r="H183" t="str">
        <f t="shared" si="5"/>
        <v xml:space="preserve">השעה שלוש ודקה   </v>
      </c>
      <c r="J183" s="1" t="s">
        <v>227</v>
      </c>
    </row>
    <row r="184" spans="1:10" x14ac:dyDescent="0.2">
      <c r="A184" t="s">
        <v>25</v>
      </c>
      <c r="B184" t="s">
        <v>4</v>
      </c>
      <c r="C184" t="s">
        <v>30</v>
      </c>
      <c r="D184" t="s">
        <v>31</v>
      </c>
      <c r="H184" t="str">
        <f t="shared" si="5"/>
        <v xml:space="preserve">השעה שלוש ושתי  דקות  </v>
      </c>
      <c r="J184" s="1" t="s">
        <v>228</v>
      </c>
    </row>
    <row r="185" spans="1:10" x14ac:dyDescent="0.2">
      <c r="A185" t="s">
        <v>25</v>
      </c>
      <c r="B185" t="s">
        <v>4</v>
      </c>
      <c r="C185" t="s">
        <v>32</v>
      </c>
      <c r="D185" t="s">
        <v>4</v>
      </c>
      <c r="E185" t="s">
        <v>31</v>
      </c>
      <c r="H185" t="str">
        <f t="shared" ref="H185:H202" si="6">A185&amp;" "&amp;B185&amp;" "&amp;C185&amp;""&amp;D185&amp;" "&amp;E185&amp;" "&amp;F185</f>
        <v xml:space="preserve">השעה שלוש ושלוש דקות </v>
      </c>
      <c r="J185" s="1" t="s">
        <v>229</v>
      </c>
    </row>
    <row r="186" spans="1:10" x14ac:dyDescent="0.2">
      <c r="A186" t="s">
        <v>25</v>
      </c>
      <c r="B186" t="s">
        <v>4</v>
      </c>
      <c r="C186" t="s">
        <v>32</v>
      </c>
      <c r="D186" t="s">
        <v>5</v>
      </c>
      <c r="E186" t="s">
        <v>31</v>
      </c>
      <c r="H186" t="str">
        <f t="shared" si="6"/>
        <v xml:space="preserve">השעה שלוש וארבע דקות </v>
      </c>
      <c r="J186" s="1" t="s">
        <v>230</v>
      </c>
    </row>
    <row r="187" spans="1:10" x14ac:dyDescent="0.2">
      <c r="A187" t="s">
        <v>25</v>
      </c>
      <c r="B187" t="s">
        <v>4</v>
      </c>
      <c r="C187" t="s">
        <v>32</v>
      </c>
      <c r="D187" t="s">
        <v>6</v>
      </c>
      <c r="E187" t="s">
        <v>31</v>
      </c>
      <c r="H187" t="str">
        <f t="shared" si="6"/>
        <v xml:space="preserve">השעה שלוש וחמש דקות </v>
      </c>
      <c r="J187" s="1" t="s">
        <v>231</v>
      </c>
    </row>
    <row r="188" spans="1:10" x14ac:dyDescent="0.2">
      <c r="A188" t="s">
        <v>25</v>
      </c>
      <c r="B188" t="s">
        <v>4</v>
      </c>
      <c r="C188" t="s">
        <v>32</v>
      </c>
      <c r="D188" t="s">
        <v>7</v>
      </c>
      <c r="E188" t="s">
        <v>31</v>
      </c>
      <c r="H188" t="str">
        <f t="shared" si="6"/>
        <v xml:space="preserve">השעה שלוש ושש דקות </v>
      </c>
      <c r="J188" s="1" t="s">
        <v>232</v>
      </c>
    </row>
    <row r="189" spans="1:10" x14ac:dyDescent="0.2">
      <c r="A189" t="s">
        <v>25</v>
      </c>
      <c r="B189" t="s">
        <v>4</v>
      </c>
      <c r="C189" t="s">
        <v>32</v>
      </c>
      <c r="D189" t="s">
        <v>8</v>
      </c>
      <c r="E189" t="s">
        <v>31</v>
      </c>
      <c r="H189" t="str">
        <f t="shared" si="6"/>
        <v xml:space="preserve">השעה שלוש ושבע דקות </v>
      </c>
      <c r="J189" s="1" t="s">
        <v>233</v>
      </c>
    </row>
    <row r="190" spans="1:10" x14ac:dyDescent="0.2">
      <c r="A190" t="s">
        <v>25</v>
      </c>
      <c r="B190" t="s">
        <v>4</v>
      </c>
      <c r="C190" t="s">
        <v>32</v>
      </c>
      <c r="D190" t="s">
        <v>9</v>
      </c>
      <c r="E190" t="s">
        <v>31</v>
      </c>
      <c r="H190" t="str">
        <f t="shared" si="6"/>
        <v xml:space="preserve">השעה שלוש ושמונה דקות </v>
      </c>
      <c r="J190" s="1" t="s">
        <v>234</v>
      </c>
    </row>
    <row r="191" spans="1:10" x14ac:dyDescent="0.2">
      <c r="A191" t="s">
        <v>25</v>
      </c>
      <c r="B191" t="s">
        <v>4</v>
      </c>
      <c r="C191" t="s">
        <v>32</v>
      </c>
      <c r="D191" t="s">
        <v>10</v>
      </c>
      <c r="E191" t="s">
        <v>31</v>
      </c>
      <c r="H191" t="str">
        <f t="shared" si="6"/>
        <v xml:space="preserve">השעה שלוש ותשע דקות </v>
      </c>
      <c r="J191" s="1" t="s">
        <v>235</v>
      </c>
    </row>
    <row r="192" spans="1:10" x14ac:dyDescent="0.2">
      <c r="A192" t="s">
        <v>25</v>
      </c>
      <c r="B192" t="s">
        <v>4</v>
      </c>
      <c r="C192" t="s">
        <v>32</v>
      </c>
      <c r="D192" t="s">
        <v>11</v>
      </c>
      <c r="E192" t="s">
        <v>31</v>
      </c>
      <c r="H192" t="str">
        <f t="shared" si="6"/>
        <v xml:space="preserve">השעה שלוש ועשר דקות </v>
      </c>
      <c r="J192" s="1" t="s">
        <v>236</v>
      </c>
    </row>
    <row r="193" spans="1:10" x14ac:dyDescent="0.2">
      <c r="A193" t="s">
        <v>25</v>
      </c>
      <c r="B193" t="s">
        <v>4</v>
      </c>
      <c r="C193" t="s">
        <v>32</v>
      </c>
      <c r="D193" t="s">
        <v>2</v>
      </c>
      <c r="E193" t="s">
        <v>1</v>
      </c>
      <c r="H193" t="str">
        <f t="shared" si="6"/>
        <v xml:space="preserve">השעה שלוש ואחת עשרה </v>
      </c>
      <c r="J193" s="1" t="s">
        <v>237</v>
      </c>
    </row>
    <row r="194" spans="1:10" x14ac:dyDescent="0.2">
      <c r="A194" t="s">
        <v>25</v>
      </c>
      <c r="B194" t="s">
        <v>4</v>
      </c>
      <c r="C194" t="s">
        <v>32</v>
      </c>
      <c r="D194" t="s">
        <v>0</v>
      </c>
      <c r="E194" t="s">
        <v>1</v>
      </c>
      <c r="H194" t="str">
        <f t="shared" si="6"/>
        <v xml:space="preserve">השעה שלוש ושתים עשרה </v>
      </c>
      <c r="J194" s="1" t="s">
        <v>238</v>
      </c>
    </row>
    <row r="195" spans="1:10" x14ac:dyDescent="0.2">
      <c r="A195" t="s">
        <v>25</v>
      </c>
      <c r="B195" t="s">
        <v>4</v>
      </c>
      <c r="C195" t="s">
        <v>32</v>
      </c>
      <c r="D195" t="s">
        <v>4</v>
      </c>
      <c r="E195" t="s">
        <v>1</v>
      </c>
      <c r="H195" t="str">
        <f t="shared" si="6"/>
        <v xml:space="preserve">השעה שלוש ושלוש עשרה </v>
      </c>
      <c r="J195" s="1" t="s">
        <v>239</v>
      </c>
    </row>
    <row r="196" spans="1:10" x14ac:dyDescent="0.2">
      <c r="A196" t="s">
        <v>25</v>
      </c>
      <c r="B196" t="s">
        <v>4</v>
      </c>
      <c r="C196" t="s">
        <v>32</v>
      </c>
      <c r="D196" t="s">
        <v>5</v>
      </c>
      <c r="E196" t="s">
        <v>1</v>
      </c>
      <c r="H196" t="str">
        <f t="shared" si="6"/>
        <v xml:space="preserve">השעה שלוש וארבע עשרה </v>
      </c>
      <c r="J196" s="1" t="s">
        <v>240</v>
      </c>
    </row>
    <row r="197" spans="1:10" x14ac:dyDescent="0.2">
      <c r="A197" t="s">
        <v>25</v>
      </c>
      <c r="B197" t="s">
        <v>4</v>
      </c>
      <c r="C197" t="s">
        <v>32</v>
      </c>
      <c r="D197" t="s">
        <v>6</v>
      </c>
      <c r="E197" t="s">
        <v>1</v>
      </c>
      <c r="H197" t="str">
        <f t="shared" si="6"/>
        <v xml:space="preserve">השעה שלוש וחמש עשרה </v>
      </c>
      <c r="J197" s="1" t="s">
        <v>241</v>
      </c>
    </row>
    <row r="198" spans="1:10" x14ac:dyDescent="0.2">
      <c r="A198" t="s">
        <v>25</v>
      </c>
      <c r="B198" t="s">
        <v>4</v>
      </c>
      <c r="C198" t="s">
        <v>32</v>
      </c>
      <c r="D198" t="s">
        <v>7</v>
      </c>
      <c r="E198" t="s">
        <v>1</v>
      </c>
      <c r="H198" t="str">
        <f t="shared" si="6"/>
        <v xml:space="preserve">השעה שלוש ושש עשרה </v>
      </c>
      <c r="J198" s="1" t="s">
        <v>242</v>
      </c>
    </row>
    <row r="199" spans="1:10" x14ac:dyDescent="0.2">
      <c r="A199" t="s">
        <v>25</v>
      </c>
      <c r="B199" t="s">
        <v>4</v>
      </c>
      <c r="C199" t="s">
        <v>32</v>
      </c>
      <c r="D199" t="s">
        <v>8</v>
      </c>
      <c r="E199" t="s">
        <v>1</v>
      </c>
      <c r="H199" t="str">
        <f t="shared" si="6"/>
        <v xml:space="preserve">השעה שלוש ושבע עשרה </v>
      </c>
      <c r="J199" s="1" t="s">
        <v>243</v>
      </c>
    </row>
    <row r="200" spans="1:10" x14ac:dyDescent="0.2">
      <c r="A200" t="s">
        <v>25</v>
      </c>
      <c r="B200" t="s">
        <v>4</v>
      </c>
      <c r="C200" t="s">
        <v>32</v>
      </c>
      <c r="D200" t="s">
        <v>9</v>
      </c>
      <c r="E200" t="s">
        <v>1</v>
      </c>
      <c r="H200" t="str">
        <f t="shared" si="6"/>
        <v xml:space="preserve">השעה שלוש ושמונה עשרה </v>
      </c>
      <c r="J200" s="1" t="s">
        <v>244</v>
      </c>
    </row>
    <row r="201" spans="1:10" x14ac:dyDescent="0.2">
      <c r="A201" t="s">
        <v>25</v>
      </c>
      <c r="B201" t="s">
        <v>4</v>
      </c>
      <c r="C201" t="s">
        <v>32</v>
      </c>
      <c r="D201" t="s">
        <v>10</v>
      </c>
      <c r="E201" t="s">
        <v>1</v>
      </c>
      <c r="H201" t="str">
        <f t="shared" si="6"/>
        <v xml:space="preserve">השעה שלוש ותשע עשרה </v>
      </c>
      <c r="J201" s="1" t="s">
        <v>245</v>
      </c>
    </row>
    <row r="202" spans="1:10" x14ac:dyDescent="0.2">
      <c r="A202" t="s">
        <v>25</v>
      </c>
      <c r="B202" t="s">
        <v>4</v>
      </c>
      <c r="C202" t="s">
        <v>32</v>
      </c>
      <c r="D202" t="s">
        <v>12</v>
      </c>
      <c r="H202" t="str">
        <f t="shared" si="6"/>
        <v xml:space="preserve">השעה שלוש ועשרים  </v>
      </c>
      <c r="J202" s="1" t="s">
        <v>246</v>
      </c>
    </row>
    <row r="203" spans="1:10" x14ac:dyDescent="0.2">
      <c r="A203" t="s">
        <v>25</v>
      </c>
      <c r="B203" t="s">
        <v>4</v>
      </c>
      <c r="C203" t="s">
        <v>12</v>
      </c>
      <c r="D203" t="s">
        <v>13</v>
      </c>
      <c r="H203" t="str">
        <f t="shared" ref="H196:H259" si="7">A203&amp;" "&amp;B203&amp;" "&amp;C203&amp;" "&amp;D203&amp;" "&amp;E203&amp;" "&amp;F203</f>
        <v xml:space="preserve">השעה שלוש עשרים ואחת  </v>
      </c>
      <c r="J203" s="1" t="s">
        <v>247</v>
      </c>
    </row>
    <row r="204" spans="1:10" x14ac:dyDescent="0.2">
      <c r="A204" t="s">
        <v>25</v>
      </c>
      <c r="B204" t="s">
        <v>4</v>
      </c>
      <c r="C204" t="s">
        <v>12</v>
      </c>
      <c r="D204" t="s">
        <v>14</v>
      </c>
      <c r="H204" t="str">
        <f t="shared" si="7"/>
        <v xml:space="preserve">השעה שלוש עשרים ושתיים  </v>
      </c>
      <c r="J204" s="1" t="s">
        <v>248</v>
      </c>
    </row>
    <row r="205" spans="1:10" x14ac:dyDescent="0.2">
      <c r="A205" t="s">
        <v>25</v>
      </c>
      <c r="B205" t="s">
        <v>4</v>
      </c>
      <c r="C205" t="s">
        <v>12</v>
      </c>
      <c r="D205" t="s">
        <v>15</v>
      </c>
      <c r="H205" t="str">
        <f t="shared" si="7"/>
        <v xml:space="preserve">השעה שלוש עשרים ושלוש  </v>
      </c>
      <c r="J205" s="1" t="s">
        <v>249</v>
      </c>
    </row>
    <row r="206" spans="1:10" x14ac:dyDescent="0.2">
      <c r="A206" t="s">
        <v>25</v>
      </c>
      <c r="B206" t="s">
        <v>4</v>
      </c>
      <c r="C206" t="s">
        <v>12</v>
      </c>
      <c r="D206" t="s">
        <v>16</v>
      </c>
      <c r="H206" t="str">
        <f t="shared" si="7"/>
        <v xml:space="preserve">השעה שלוש עשרים וארבע  </v>
      </c>
      <c r="J206" s="1" t="s">
        <v>250</v>
      </c>
    </row>
    <row r="207" spans="1:10" x14ac:dyDescent="0.2">
      <c r="A207" t="s">
        <v>25</v>
      </c>
      <c r="B207" t="s">
        <v>4</v>
      </c>
      <c r="C207" t="s">
        <v>12</v>
      </c>
      <c r="D207" t="s">
        <v>17</v>
      </c>
      <c r="H207" t="str">
        <f t="shared" si="7"/>
        <v xml:space="preserve">השעה שלוש עשרים וחמש  </v>
      </c>
      <c r="J207" s="1" t="s">
        <v>251</v>
      </c>
    </row>
    <row r="208" spans="1:10" x14ac:dyDescent="0.2">
      <c r="A208" t="s">
        <v>25</v>
      </c>
      <c r="B208" t="s">
        <v>4</v>
      </c>
      <c r="C208" t="s">
        <v>12</v>
      </c>
      <c r="D208" t="s">
        <v>18</v>
      </c>
      <c r="H208" t="str">
        <f t="shared" si="7"/>
        <v xml:space="preserve">השעה שלוש עשרים ושש  </v>
      </c>
      <c r="J208" s="1" t="s">
        <v>252</v>
      </c>
    </row>
    <row r="209" spans="1:10" x14ac:dyDescent="0.2">
      <c r="A209" t="s">
        <v>25</v>
      </c>
      <c r="B209" t="s">
        <v>4</v>
      </c>
      <c r="C209" t="s">
        <v>12</v>
      </c>
      <c r="D209" t="s">
        <v>19</v>
      </c>
      <c r="H209" t="str">
        <f t="shared" si="7"/>
        <v xml:space="preserve">השעה שלוש עשרים ושבע  </v>
      </c>
      <c r="J209" s="1" t="s">
        <v>253</v>
      </c>
    </row>
    <row r="210" spans="1:10" x14ac:dyDescent="0.2">
      <c r="A210" t="s">
        <v>25</v>
      </c>
      <c r="B210" t="s">
        <v>4</v>
      </c>
      <c r="C210" t="s">
        <v>12</v>
      </c>
      <c r="D210" t="s">
        <v>20</v>
      </c>
      <c r="H210" t="str">
        <f t="shared" si="7"/>
        <v xml:space="preserve">השעה שלוש עשרים ושמונה  </v>
      </c>
      <c r="J210" s="1" t="s">
        <v>254</v>
      </c>
    </row>
    <row r="211" spans="1:10" x14ac:dyDescent="0.2">
      <c r="A211" t="s">
        <v>25</v>
      </c>
      <c r="B211" t="s">
        <v>4</v>
      </c>
      <c r="C211" t="s">
        <v>12</v>
      </c>
      <c r="D211" t="s">
        <v>21</v>
      </c>
      <c r="H211" t="str">
        <f t="shared" si="7"/>
        <v xml:space="preserve">השעה שלוש עשרים ותשע  </v>
      </c>
      <c r="J211" s="1" t="s">
        <v>255</v>
      </c>
    </row>
    <row r="212" spans="1:10" x14ac:dyDescent="0.2">
      <c r="A212" t="s">
        <v>25</v>
      </c>
      <c r="B212" t="s">
        <v>4</v>
      </c>
      <c r="C212" t="s">
        <v>27</v>
      </c>
      <c r="H212" t="str">
        <f t="shared" si="7"/>
        <v xml:space="preserve">השעה שלוש ושלושים   </v>
      </c>
      <c r="J212" s="1" t="s">
        <v>256</v>
      </c>
    </row>
    <row r="213" spans="1:10" x14ac:dyDescent="0.2">
      <c r="A213" t="s">
        <v>25</v>
      </c>
      <c r="B213" t="s">
        <v>4</v>
      </c>
      <c r="C213" t="s">
        <v>22</v>
      </c>
      <c r="D213" t="s">
        <v>13</v>
      </c>
      <c r="H213" t="str">
        <f t="shared" si="7"/>
        <v xml:space="preserve">השעה שלוש שלושים ואחת  </v>
      </c>
      <c r="J213" s="1" t="s">
        <v>257</v>
      </c>
    </row>
    <row r="214" spans="1:10" x14ac:dyDescent="0.2">
      <c r="A214" t="s">
        <v>25</v>
      </c>
      <c r="B214" t="s">
        <v>4</v>
      </c>
      <c r="C214" t="s">
        <v>22</v>
      </c>
      <c r="D214" t="s">
        <v>14</v>
      </c>
      <c r="H214" t="str">
        <f t="shared" si="7"/>
        <v xml:space="preserve">השעה שלוש שלושים ושתיים  </v>
      </c>
      <c r="J214" s="1" t="s">
        <v>258</v>
      </c>
    </row>
    <row r="215" spans="1:10" x14ac:dyDescent="0.2">
      <c r="A215" t="s">
        <v>25</v>
      </c>
      <c r="B215" t="s">
        <v>4</v>
      </c>
      <c r="C215" t="s">
        <v>22</v>
      </c>
      <c r="D215" t="s">
        <v>15</v>
      </c>
      <c r="H215" t="str">
        <f t="shared" si="7"/>
        <v xml:space="preserve">השעה שלוש שלושים ושלוש  </v>
      </c>
      <c r="J215" s="1" t="s">
        <v>259</v>
      </c>
    </row>
    <row r="216" spans="1:10" x14ac:dyDescent="0.2">
      <c r="A216" t="s">
        <v>25</v>
      </c>
      <c r="B216" t="s">
        <v>4</v>
      </c>
      <c r="C216" t="s">
        <v>22</v>
      </c>
      <c r="D216" t="s">
        <v>16</v>
      </c>
      <c r="H216" t="str">
        <f t="shared" si="7"/>
        <v xml:space="preserve">השעה שלוש שלושים וארבע  </v>
      </c>
      <c r="J216" s="1" t="s">
        <v>260</v>
      </c>
    </row>
    <row r="217" spans="1:10" x14ac:dyDescent="0.2">
      <c r="A217" t="s">
        <v>25</v>
      </c>
      <c r="B217" t="s">
        <v>4</v>
      </c>
      <c r="C217" t="s">
        <v>22</v>
      </c>
      <c r="D217" t="s">
        <v>17</v>
      </c>
      <c r="H217" t="str">
        <f t="shared" si="7"/>
        <v xml:space="preserve">השעה שלוש שלושים וחמש  </v>
      </c>
      <c r="J217" s="1" t="s">
        <v>261</v>
      </c>
    </row>
    <row r="218" spans="1:10" x14ac:dyDescent="0.2">
      <c r="A218" t="s">
        <v>25</v>
      </c>
      <c r="B218" t="s">
        <v>4</v>
      </c>
      <c r="C218" t="s">
        <v>22</v>
      </c>
      <c r="D218" t="s">
        <v>18</v>
      </c>
      <c r="H218" t="str">
        <f t="shared" si="7"/>
        <v xml:space="preserve">השעה שלוש שלושים ושש  </v>
      </c>
      <c r="J218" s="1" t="s">
        <v>262</v>
      </c>
    </row>
    <row r="219" spans="1:10" x14ac:dyDescent="0.2">
      <c r="A219" t="s">
        <v>25</v>
      </c>
      <c r="B219" t="s">
        <v>4</v>
      </c>
      <c r="C219" t="s">
        <v>22</v>
      </c>
      <c r="D219" t="s">
        <v>19</v>
      </c>
      <c r="H219" t="str">
        <f t="shared" si="7"/>
        <v xml:space="preserve">השעה שלוש שלושים ושבע  </v>
      </c>
      <c r="J219" s="1" t="s">
        <v>263</v>
      </c>
    </row>
    <row r="220" spans="1:10" x14ac:dyDescent="0.2">
      <c r="A220" t="s">
        <v>25</v>
      </c>
      <c r="B220" t="s">
        <v>4</v>
      </c>
      <c r="C220" t="s">
        <v>22</v>
      </c>
      <c r="D220" t="s">
        <v>20</v>
      </c>
      <c r="H220" t="str">
        <f t="shared" si="7"/>
        <v xml:space="preserve">השעה שלוש שלושים ושמונה  </v>
      </c>
      <c r="J220" s="1" t="s">
        <v>264</v>
      </c>
    </row>
    <row r="221" spans="1:10" x14ac:dyDescent="0.2">
      <c r="A221" t="s">
        <v>25</v>
      </c>
      <c r="B221" t="s">
        <v>4</v>
      </c>
      <c r="C221" t="s">
        <v>22</v>
      </c>
      <c r="D221" t="s">
        <v>21</v>
      </c>
      <c r="H221" t="str">
        <f t="shared" si="7"/>
        <v xml:space="preserve">השעה שלוש שלושים ותשע  </v>
      </c>
      <c r="J221" s="1" t="s">
        <v>265</v>
      </c>
    </row>
    <row r="222" spans="1:10" x14ac:dyDescent="0.2">
      <c r="A222" t="s">
        <v>25</v>
      </c>
      <c r="B222" t="s">
        <v>4</v>
      </c>
      <c r="C222" t="s">
        <v>23</v>
      </c>
      <c r="H222" t="str">
        <f t="shared" si="7"/>
        <v xml:space="preserve">השעה שלוש ארבעים   </v>
      </c>
      <c r="J222" s="1" t="s">
        <v>266</v>
      </c>
    </row>
    <row r="223" spans="1:10" x14ac:dyDescent="0.2">
      <c r="A223" t="s">
        <v>25</v>
      </c>
      <c r="B223" t="s">
        <v>4</v>
      </c>
      <c r="C223" t="s">
        <v>23</v>
      </c>
      <c r="D223" t="s">
        <v>13</v>
      </c>
      <c r="H223" t="str">
        <f t="shared" si="7"/>
        <v xml:space="preserve">השעה שלוש ארבעים ואחת  </v>
      </c>
      <c r="J223" s="1" t="s">
        <v>267</v>
      </c>
    </row>
    <row r="224" spans="1:10" x14ac:dyDescent="0.2">
      <c r="A224" t="s">
        <v>25</v>
      </c>
      <c r="B224" t="s">
        <v>4</v>
      </c>
      <c r="C224" t="s">
        <v>23</v>
      </c>
      <c r="D224" t="s">
        <v>14</v>
      </c>
      <c r="H224" t="str">
        <f t="shared" si="7"/>
        <v xml:space="preserve">השעה שלוש ארבעים ושתיים  </v>
      </c>
      <c r="J224" s="1" t="s">
        <v>268</v>
      </c>
    </row>
    <row r="225" spans="1:10" x14ac:dyDescent="0.2">
      <c r="A225" t="s">
        <v>25</v>
      </c>
      <c r="B225" t="s">
        <v>4</v>
      </c>
      <c r="C225" t="s">
        <v>23</v>
      </c>
      <c r="D225" t="s">
        <v>15</v>
      </c>
      <c r="H225" t="str">
        <f t="shared" si="7"/>
        <v xml:space="preserve">השעה שלוש ארבעים ושלוש  </v>
      </c>
      <c r="J225" s="1" t="s">
        <v>269</v>
      </c>
    </row>
    <row r="226" spans="1:10" x14ac:dyDescent="0.2">
      <c r="A226" t="s">
        <v>25</v>
      </c>
      <c r="B226" t="s">
        <v>4</v>
      </c>
      <c r="C226" t="s">
        <v>23</v>
      </c>
      <c r="D226" t="s">
        <v>16</v>
      </c>
      <c r="H226" t="str">
        <f t="shared" si="7"/>
        <v xml:space="preserve">השעה שלוש ארבעים וארבע  </v>
      </c>
      <c r="J226" s="1" t="s">
        <v>270</v>
      </c>
    </row>
    <row r="227" spans="1:10" x14ac:dyDescent="0.2">
      <c r="A227" t="s">
        <v>25</v>
      </c>
      <c r="B227" t="s">
        <v>4</v>
      </c>
      <c r="C227" t="s">
        <v>23</v>
      </c>
      <c r="D227" t="s">
        <v>17</v>
      </c>
      <c r="H227" t="str">
        <f t="shared" si="7"/>
        <v xml:space="preserve">השעה שלוש ארבעים וחמש  </v>
      </c>
      <c r="J227" s="1" t="s">
        <v>271</v>
      </c>
    </row>
    <row r="228" spans="1:10" x14ac:dyDescent="0.2">
      <c r="A228" t="s">
        <v>25</v>
      </c>
      <c r="B228" t="s">
        <v>4</v>
      </c>
      <c r="C228" t="s">
        <v>23</v>
      </c>
      <c r="D228" t="s">
        <v>18</v>
      </c>
      <c r="H228" t="str">
        <f t="shared" si="7"/>
        <v xml:space="preserve">השעה שלוש ארבעים ושש  </v>
      </c>
      <c r="J228" s="1" t="s">
        <v>272</v>
      </c>
    </row>
    <row r="229" spans="1:10" x14ac:dyDescent="0.2">
      <c r="A229" t="s">
        <v>25</v>
      </c>
      <c r="B229" t="s">
        <v>4</v>
      </c>
      <c r="C229" t="s">
        <v>23</v>
      </c>
      <c r="D229" t="s">
        <v>19</v>
      </c>
      <c r="H229" t="str">
        <f t="shared" si="7"/>
        <v xml:space="preserve">השעה שלוש ארבעים ושבע  </v>
      </c>
      <c r="J229" s="1" t="s">
        <v>273</v>
      </c>
    </row>
    <row r="230" spans="1:10" x14ac:dyDescent="0.2">
      <c r="A230" t="s">
        <v>25</v>
      </c>
      <c r="B230" t="s">
        <v>4</v>
      </c>
      <c r="C230" t="s">
        <v>23</v>
      </c>
      <c r="D230" t="s">
        <v>20</v>
      </c>
      <c r="H230" t="str">
        <f t="shared" si="7"/>
        <v xml:space="preserve">השעה שלוש ארבעים ושמונה  </v>
      </c>
      <c r="J230" s="1" t="s">
        <v>274</v>
      </c>
    </row>
    <row r="231" spans="1:10" x14ac:dyDescent="0.2">
      <c r="A231" t="s">
        <v>25</v>
      </c>
      <c r="B231" t="s">
        <v>4</v>
      </c>
      <c r="C231" t="s">
        <v>23</v>
      </c>
      <c r="D231" t="s">
        <v>21</v>
      </c>
      <c r="H231" t="str">
        <f t="shared" si="7"/>
        <v xml:space="preserve">השעה שלוש ארבעים ותשע  </v>
      </c>
      <c r="J231" s="1" t="s">
        <v>275</v>
      </c>
    </row>
    <row r="232" spans="1:10" x14ac:dyDescent="0.2">
      <c r="A232" t="s">
        <v>25</v>
      </c>
      <c r="B232" t="s">
        <v>4</v>
      </c>
      <c r="C232" t="s">
        <v>24</v>
      </c>
      <c r="H232" t="str">
        <f t="shared" si="7"/>
        <v xml:space="preserve">השעה שלוש חמישים   </v>
      </c>
      <c r="J232" s="1" t="s">
        <v>276</v>
      </c>
    </row>
    <row r="233" spans="1:10" x14ac:dyDescent="0.2">
      <c r="A233" t="s">
        <v>25</v>
      </c>
      <c r="B233" t="s">
        <v>4</v>
      </c>
      <c r="C233" t="s">
        <v>24</v>
      </c>
      <c r="D233" t="s">
        <v>33</v>
      </c>
      <c r="H233" t="str">
        <f t="shared" si="7"/>
        <v xml:space="preserve">השעה שלוש חמישים ואחד  </v>
      </c>
      <c r="J233" s="1" t="s">
        <v>277</v>
      </c>
    </row>
    <row r="234" spans="1:10" x14ac:dyDescent="0.2">
      <c r="A234" t="s">
        <v>25</v>
      </c>
      <c r="B234" t="s">
        <v>4</v>
      </c>
      <c r="C234" t="s">
        <v>24</v>
      </c>
      <c r="D234" t="s">
        <v>14</v>
      </c>
      <c r="H234" t="str">
        <f t="shared" si="7"/>
        <v xml:space="preserve">השעה שלוש חמישים ושתיים  </v>
      </c>
      <c r="J234" s="1" t="s">
        <v>278</v>
      </c>
    </row>
    <row r="235" spans="1:10" x14ac:dyDescent="0.2">
      <c r="A235" t="s">
        <v>25</v>
      </c>
      <c r="B235" t="s">
        <v>4</v>
      </c>
      <c r="C235" t="s">
        <v>24</v>
      </c>
      <c r="D235" t="s">
        <v>15</v>
      </c>
      <c r="H235" t="str">
        <f t="shared" si="7"/>
        <v xml:space="preserve">השעה שלוש חמישים ושלוש  </v>
      </c>
      <c r="J235" s="1" t="s">
        <v>279</v>
      </c>
    </row>
    <row r="236" spans="1:10" x14ac:dyDescent="0.2">
      <c r="A236" t="s">
        <v>25</v>
      </c>
      <c r="B236" t="s">
        <v>4</v>
      </c>
      <c r="C236" t="s">
        <v>24</v>
      </c>
      <c r="D236" t="s">
        <v>16</v>
      </c>
      <c r="H236" t="str">
        <f t="shared" si="7"/>
        <v xml:space="preserve">השעה שלוש חמישים וארבע  </v>
      </c>
      <c r="J236" s="1" t="s">
        <v>280</v>
      </c>
    </row>
    <row r="237" spans="1:10" x14ac:dyDescent="0.2">
      <c r="A237" t="s">
        <v>25</v>
      </c>
      <c r="B237" t="s">
        <v>4</v>
      </c>
      <c r="C237" t="s">
        <v>24</v>
      </c>
      <c r="D237" t="s">
        <v>17</v>
      </c>
      <c r="H237" t="str">
        <f t="shared" si="7"/>
        <v xml:space="preserve">השעה שלוש חמישים וחמש  </v>
      </c>
      <c r="J237" s="1" t="s">
        <v>281</v>
      </c>
    </row>
    <row r="238" spans="1:10" x14ac:dyDescent="0.2">
      <c r="A238" t="s">
        <v>25</v>
      </c>
      <c r="B238" t="s">
        <v>4</v>
      </c>
      <c r="C238" t="s">
        <v>24</v>
      </c>
      <c r="D238" t="s">
        <v>18</v>
      </c>
      <c r="H238" t="str">
        <f t="shared" si="7"/>
        <v xml:space="preserve">השעה שלוש חמישים ושש  </v>
      </c>
      <c r="J238" s="1" t="s">
        <v>282</v>
      </c>
    </row>
    <row r="239" spans="1:10" x14ac:dyDescent="0.2">
      <c r="A239" t="s">
        <v>25</v>
      </c>
      <c r="B239" t="s">
        <v>4</v>
      </c>
      <c r="C239" t="s">
        <v>24</v>
      </c>
      <c r="D239" t="s">
        <v>19</v>
      </c>
      <c r="H239" t="str">
        <f t="shared" si="7"/>
        <v xml:space="preserve">השעה שלוש חמישים ושבע  </v>
      </c>
      <c r="J239" s="1" t="s">
        <v>283</v>
      </c>
    </row>
    <row r="240" spans="1:10" x14ac:dyDescent="0.2">
      <c r="A240" t="s">
        <v>25</v>
      </c>
      <c r="B240" t="s">
        <v>4</v>
      </c>
      <c r="C240" t="s">
        <v>24</v>
      </c>
      <c r="D240" t="s">
        <v>20</v>
      </c>
      <c r="H240" t="str">
        <f t="shared" si="7"/>
        <v xml:space="preserve">השעה שלוש חמישים ושמונה  </v>
      </c>
      <c r="J240" s="1" t="s">
        <v>284</v>
      </c>
    </row>
    <row r="241" spans="1:10" x14ac:dyDescent="0.2">
      <c r="A241" t="s">
        <v>25</v>
      </c>
      <c r="B241" t="s">
        <v>4</v>
      </c>
      <c r="C241" t="s">
        <v>24</v>
      </c>
      <c r="D241" t="s">
        <v>21</v>
      </c>
      <c r="H241" t="str">
        <f t="shared" si="7"/>
        <v xml:space="preserve">השעה שלוש חמישים ותשע  </v>
      </c>
      <c r="J241" s="1" t="s">
        <v>285</v>
      </c>
    </row>
    <row r="242" spans="1:10" x14ac:dyDescent="0.2">
      <c r="A242" t="s">
        <v>25</v>
      </c>
      <c r="B242" t="s">
        <v>5</v>
      </c>
      <c r="H242" t="str">
        <f t="shared" si="7"/>
        <v xml:space="preserve">השעה ארבע    </v>
      </c>
      <c r="J242" s="1" t="s">
        <v>286</v>
      </c>
    </row>
    <row r="243" spans="1:10" x14ac:dyDescent="0.2">
      <c r="A243" t="s">
        <v>25</v>
      </c>
      <c r="B243" t="s">
        <v>5</v>
      </c>
      <c r="C243" t="s">
        <v>29</v>
      </c>
      <c r="H243" t="str">
        <f t="shared" si="7"/>
        <v xml:space="preserve">השעה ארבע ודקה   </v>
      </c>
      <c r="J243" s="1" t="s">
        <v>287</v>
      </c>
    </row>
    <row r="244" spans="1:10" x14ac:dyDescent="0.2">
      <c r="A244" t="s">
        <v>25</v>
      </c>
      <c r="B244" t="s">
        <v>5</v>
      </c>
      <c r="C244" t="s">
        <v>30</v>
      </c>
      <c r="D244" t="s">
        <v>31</v>
      </c>
      <c r="H244" t="str">
        <f t="shared" si="7"/>
        <v xml:space="preserve">השעה ארבע ושתי  דקות  </v>
      </c>
      <c r="J244" s="1" t="s">
        <v>288</v>
      </c>
    </row>
    <row r="245" spans="1:10" x14ac:dyDescent="0.2">
      <c r="A245" t="s">
        <v>25</v>
      </c>
      <c r="B245" t="s">
        <v>5</v>
      </c>
      <c r="C245" t="s">
        <v>32</v>
      </c>
      <c r="D245" t="s">
        <v>4</v>
      </c>
      <c r="E245" t="s">
        <v>31</v>
      </c>
      <c r="H245" t="str">
        <f t="shared" ref="H245:H262" si="8">A245&amp;" "&amp;B245&amp;" "&amp;C245&amp;""&amp;D245&amp;" "&amp;E245&amp;" "&amp;F245</f>
        <v xml:space="preserve">השעה ארבע ושלוש דקות </v>
      </c>
      <c r="J245" s="1" t="s">
        <v>289</v>
      </c>
    </row>
    <row r="246" spans="1:10" x14ac:dyDescent="0.2">
      <c r="A246" t="s">
        <v>25</v>
      </c>
      <c r="B246" t="s">
        <v>5</v>
      </c>
      <c r="C246" t="s">
        <v>32</v>
      </c>
      <c r="D246" t="s">
        <v>5</v>
      </c>
      <c r="E246" t="s">
        <v>31</v>
      </c>
      <c r="H246" t="str">
        <f t="shared" si="8"/>
        <v xml:space="preserve">השעה ארבע וארבע דקות </v>
      </c>
      <c r="J246" s="1" t="s">
        <v>290</v>
      </c>
    </row>
    <row r="247" spans="1:10" x14ac:dyDescent="0.2">
      <c r="A247" t="s">
        <v>25</v>
      </c>
      <c r="B247" t="s">
        <v>5</v>
      </c>
      <c r="C247" t="s">
        <v>32</v>
      </c>
      <c r="D247" t="s">
        <v>6</v>
      </c>
      <c r="E247" t="s">
        <v>31</v>
      </c>
      <c r="H247" t="str">
        <f t="shared" si="8"/>
        <v xml:space="preserve">השעה ארבע וחמש דקות </v>
      </c>
      <c r="J247" s="1" t="s">
        <v>291</v>
      </c>
    </row>
    <row r="248" spans="1:10" x14ac:dyDescent="0.2">
      <c r="A248" t="s">
        <v>25</v>
      </c>
      <c r="B248" t="s">
        <v>5</v>
      </c>
      <c r="C248" t="s">
        <v>32</v>
      </c>
      <c r="D248" t="s">
        <v>7</v>
      </c>
      <c r="E248" t="s">
        <v>31</v>
      </c>
      <c r="H248" t="str">
        <f t="shared" si="8"/>
        <v xml:space="preserve">השעה ארבע ושש דקות </v>
      </c>
      <c r="J248" s="1" t="s">
        <v>292</v>
      </c>
    </row>
    <row r="249" spans="1:10" x14ac:dyDescent="0.2">
      <c r="A249" t="s">
        <v>25</v>
      </c>
      <c r="B249" t="s">
        <v>5</v>
      </c>
      <c r="C249" t="s">
        <v>32</v>
      </c>
      <c r="D249" t="s">
        <v>8</v>
      </c>
      <c r="E249" t="s">
        <v>31</v>
      </c>
      <c r="H249" t="str">
        <f t="shared" si="8"/>
        <v xml:space="preserve">השעה ארבע ושבע דקות </v>
      </c>
      <c r="J249" s="1" t="s">
        <v>293</v>
      </c>
    </row>
    <row r="250" spans="1:10" x14ac:dyDescent="0.2">
      <c r="A250" t="s">
        <v>25</v>
      </c>
      <c r="B250" t="s">
        <v>5</v>
      </c>
      <c r="C250" t="s">
        <v>32</v>
      </c>
      <c r="D250" t="s">
        <v>9</v>
      </c>
      <c r="E250" t="s">
        <v>31</v>
      </c>
      <c r="H250" t="str">
        <f t="shared" si="8"/>
        <v xml:space="preserve">השעה ארבע ושמונה דקות </v>
      </c>
      <c r="J250" s="1" t="s">
        <v>294</v>
      </c>
    </row>
    <row r="251" spans="1:10" x14ac:dyDescent="0.2">
      <c r="A251" t="s">
        <v>25</v>
      </c>
      <c r="B251" t="s">
        <v>5</v>
      </c>
      <c r="C251" t="s">
        <v>32</v>
      </c>
      <c r="D251" t="s">
        <v>10</v>
      </c>
      <c r="E251" t="s">
        <v>31</v>
      </c>
      <c r="H251" t="str">
        <f t="shared" si="8"/>
        <v xml:space="preserve">השעה ארבע ותשע דקות </v>
      </c>
      <c r="J251" s="1" t="s">
        <v>295</v>
      </c>
    </row>
    <row r="252" spans="1:10" x14ac:dyDescent="0.2">
      <c r="A252" t="s">
        <v>25</v>
      </c>
      <c r="B252" t="s">
        <v>5</v>
      </c>
      <c r="C252" t="s">
        <v>32</v>
      </c>
      <c r="D252" t="s">
        <v>11</v>
      </c>
      <c r="E252" t="s">
        <v>31</v>
      </c>
      <c r="H252" t="str">
        <f t="shared" si="8"/>
        <v xml:space="preserve">השעה ארבע ועשר דקות </v>
      </c>
      <c r="J252" s="1" t="s">
        <v>296</v>
      </c>
    </row>
    <row r="253" spans="1:10" x14ac:dyDescent="0.2">
      <c r="A253" t="s">
        <v>25</v>
      </c>
      <c r="B253" t="s">
        <v>5</v>
      </c>
      <c r="C253" t="s">
        <v>32</v>
      </c>
      <c r="D253" t="s">
        <v>2</v>
      </c>
      <c r="E253" t="s">
        <v>1</v>
      </c>
      <c r="H253" t="str">
        <f t="shared" si="8"/>
        <v xml:space="preserve">השעה ארבע ואחת עשרה </v>
      </c>
      <c r="J253" s="1" t="s">
        <v>297</v>
      </c>
    </row>
    <row r="254" spans="1:10" x14ac:dyDescent="0.2">
      <c r="A254" t="s">
        <v>25</v>
      </c>
      <c r="B254" t="s">
        <v>5</v>
      </c>
      <c r="C254" t="s">
        <v>32</v>
      </c>
      <c r="D254" t="s">
        <v>0</v>
      </c>
      <c r="E254" t="s">
        <v>1</v>
      </c>
      <c r="H254" t="str">
        <f t="shared" si="8"/>
        <v xml:space="preserve">השעה ארבע ושתים עשרה </v>
      </c>
      <c r="J254" s="1" t="s">
        <v>298</v>
      </c>
    </row>
    <row r="255" spans="1:10" x14ac:dyDescent="0.2">
      <c r="A255" t="s">
        <v>25</v>
      </c>
      <c r="B255" t="s">
        <v>5</v>
      </c>
      <c r="C255" t="s">
        <v>32</v>
      </c>
      <c r="D255" t="s">
        <v>4</v>
      </c>
      <c r="E255" t="s">
        <v>1</v>
      </c>
      <c r="H255" t="str">
        <f t="shared" si="8"/>
        <v xml:space="preserve">השעה ארבע ושלוש עשרה </v>
      </c>
      <c r="J255" s="1" t="s">
        <v>299</v>
      </c>
    </row>
    <row r="256" spans="1:10" x14ac:dyDescent="0.2">
      <c r="A256" t="s">
        <v>25</v>
      </c>
      <c r="B256" t="s">
        <v>5</v>
      </c>
      <c r="C256" t="s">
        <v>32</v>
      </c>
      <c r="D256" t="s">
        <v>5</v>
      </c>
      <c r="E256" t="s">
        <v>1</v>
      </c>
      <c r="H256" t="str">
        <f t="shared" si="8"/>
        <v xml:space="preserve">השעה ארבע וארבע עשרה </v>
      </c>
      <c r="J256" s="1" t="s">
        <v>300</v>
      </c>
    </row>
    <row r="257" spans="1:10" x14ac:dyDescent="0.2">
      <c r="A257" t="s">
        <v>25</v>
      </c>
      <c r="B257" t="s">
        <v>5</v>
      </c>
      <c r="C257" t="s">
        <v>32</v>
      </c>
      <c r="D257" t="s">
        <v>6</v>
      </c>
      <c r="E257" t="s">
        <v>1</v>
      </c>
      <c r="H257" t="str">
        <f t="shared" si="8"/>
        <v xml:space="preserve">השעה ארבע וחמש עשרה </v>
      </c>
      <c r="J257" s="1" t="s">
        <v>301</v>
      </c>
    </row>
    <row r="258" spans="1:10" x14ac:dyDescent="0.2">
      <c r="A258" t="s">
        <v>25</v>
      </c>
      <c r="B258" t="s">
        <v>5</v>
      </c>
      <c r="C258" t="s">
        <v>32</v>
      </c>
      <c r="D258" t="s">
        <v>7</v>
      </c>
      <c r="E258" t="s">
        <v>1</v>
      </c>
      <c r="H258" t="str">
        <f t="shared" si="8"/>
        <v xml:space="preserve">השעה ארבע ושש עשרה </v>
      </c>
      <c r="J258" s="1" t="s">
        <v>302</v>
      </c>
    </row>
    <row r="259" spans="1:10" x14ac:dyDescent="0.2">
      <c r="A259" t="s">
        <v>25</v>
      </c>
      <c r="B259" t="s">
        <v>5</v>
      </c>
      <c r="C259" t="s">
        <v>32</v>
      </c>
      <c r="D259" t="s">
        <v>8</v>
      </c>
      <c r="E259" t="s">
        <v>1</v>
      </c>
      <c r="H259" t="str">
        <f t="shared" si="8"/>
        <v xml:space="preserve">השעה ארבע ושבע עשרה </v>
      </c>
      <c r="J259" s="1" t="s">
        <v>303</v>
      </c>
    </row>
    <row r="260" spans="1:10" x14ac:dyDescent="0.2">
      <c r="A260" t="s">
        <v>25</v>
      </c>
      <c r="B260" t="s">
        <v>5</v>
      </c>
      <c r="C260" t="s">
        <v>32</v>
      </c>
      <c r="D260" t="s">
        <v>9</v>
      </c>
      <c r="E260" t="s">
        <v>1</v>
      </c>
      <c r="H260" t="str">
        <f t="shared" si="8"/>
        <v xml:space="preserve">השעה ארבע ושמונה עשרה </v>
      </c>
      <c r="J260" s="1" t="s">
        <v>304</v>
      </c>
    </row>
    <row r="261" spans="1:10" x14ac:dyDescent="0.2">
      <c r="A261" t="s">
        <v>25</v>
      </c>
      <c r="B261" t="s">
        <v>5</v>
      </c>
      <c r="C261" t="s">
        <v>32</v>
      </c>
      <c r="D261" t="s">
        <v>10</v>
      </c>
      <c r="E261" t="s">
        <v>1</v>
      </c>
      <c r="H261" t="str">
        <f t="shared" si="8"/>
        <v xml:space="preserve">השעה ארבע ותשע עשרה </v>
      </c>
      <c r="J261" s="1" t="s">
        <v>305</v>
      </c>
    </row>
    <row r="262" spans="1:10" x14ac:dyDescent="0.2">
      <c r="A262" t="s">
        <v>25</v>
      </c>
      <c r="B262" t="s">
        <v>5</v>
      </c>
      <c r="C262" t="s">
        <v>32</v>
      </c>
      <c r="D262" t="s">
        <v>12</v>
      </c>
      <c r="H262" t="str">
        <f t="shared" si="8"/>
        <v xml:space="preserve">השעה ארבע ועשרים  </v>
      </c>
      <c r="J262" s="1" t="s">
        <v>306</v>
      </c>
    </row>
    <row r="263" spans="1:10" x14ac:dyDescent="0.2">
      <c r="A263" t="s">
        <v>25</v>
      </c>
      <c r="B263" t="s">
        <v>5</v>
      </c>
      <c r="C263" t="s">
        <v>12</v>
      </c>
      <c r="D263" t="s">
        <v>13</v>
      </c>
      <c r="H263" t="str">
        <f t="shared" ref="H260:H323" si="9">A263&amp;" "&amp;B263&amp;" "&amp;C263&amp;" "&amp;D263&amp;" "&amp;E263&amp;" "&amp;F263</f>
        <v xml:space="preserve">השעה ארבע עשרים ואחת  </v>
      </c>
      <c r="J263" s="1" t="s">
        <v>307</v>
      </c>
    </row>
    <row r="264" spans="1:10" x14ac:dyDescent="0.2">
      <c r="A264" t="s">
        <v>25</v>
      </c>
      <c r="B264" t="s">
        <v>5</v>
      </c>
      <c r="C264" t="s">
        <v>12</v>
      </c>
      <c r="D264" t="s">
        <v>14</v>
      </c>
      <c r="H264" t="str">
        <f t="shared" si="9"/>
        <v xml:space="preserve">השעה ארבע עשרים ושתיים  </v>
      </c>
      <c r="J264" s="1" t="s">
        <v>308</v>
      </c>
    </row>
    <row r="265" spans="1:10" x14ac:dyDescent="0.2">
      <c r="A265" t="s">
        <v>25</v>
      </c>
      <c r="B265" t="s">
        <v>5</v>
      </c>
      <c r="C265" t="s">
        <v>12</v>
      </c>
      <c r="D265" t="s">
        <v>15</v>
      </c>
      <c r="H265" t="str">
        <f t="shared" si="9"/>
        <v xml:space="preserve">השעה ארבע עשרים ושלוש  </v>
      </c>
      <c r="J265" s="1" t="s">
        <v>309</v>
      </c>
    </row>
    <row r="266" spans="1:10" x14ac:dyDescent="0.2">
      <c r="A266" t="s">
        <v>25</v>
      </c>
      <c r="B266" t="s">
        <v>5</v>
      </c>
      <c r="C266" t="s">
        <v>12</v>
      </c>
      <c r="D266" t="s">
        <v>16</v>
      </c>
      <c r="H266" t="str">
        <f t="shared" si="9"/>
        <v xml:space="preserve">השעה ארבע עשרים וארבע  </v>
      </c>
      <c r="J266" s="1" t="s">
        <v>310</v>
      </c>
    </row>
    <row r="267" spans="1:10" x14ac:dyDescent="0.2">
      <c r="A267" t="s">
        <v>25</v>
      </c>
      <c r="B267" t="s">
        <v>5</v>
      </c>
      <c r="C267" t="s">
        <v>12</v>
      </c>
      <c r="D267" t="s">
        <v>17</v>
      </c>
      <c r="H267" t="str">
        <f t="shared" si="9"/>
        <v xml:space="preserve">השעה ארבע עשרים וחמש  </v>
      </c>
      <c r="J267" s="1" t="s">
        <v>311</v>
      </c>
    </row>
    <row r="268" spans="1:10" x14ac:dyDescent="0.2">
      <c r="A268" t="s">
        <v>25</v>
      </c>
      <c r="B268" t="s">
        <v>5</v>
      </c>
      <c r="C268" t="s">
        <v>12</v>
      </c>
      <c r="D268" t="s">
        <v>18</v>
      </c>
      <c r="H268" t="str">
        <f t="shared" si="9"/>
        <v xml:space="preserve">השעה ארבע עשרים ושש  </v>
      </c>
      <c r="J268" s="1" t="s">
        <v>312</v>
      </c>
    </row>
    <row r="269" spans="1:10" x14ac:dyDescent="0.2">
      <c r="A269" t="s">
        <v>25</v>
      </c>
      <c r="B269" t="s">
        <v>5</v>
      </c>
      <c r="C269" t="s">
        <v>12</v>
      </c>
      <c r="D269" t="s">
        <v>19</v>
      </c>
      <c r="H269" t="str">
        <f t="shared" si="9"/>
        <v xml:space="preserve">השעה ארבע עשרים ושבע  </v>
      </c>
      <c r="J269" s="1" t="s">
        <v>313</v>
      </c>
    </row>
    <row r="270" spans="1:10" x14ac:dyDescent="0.2">
      <c r="A270" t="s">
        <v>25</v>
      </c>
      <c r="B270" t="s">
        <v>5</v>
      </c>
      <c r="C270" t="s">
        <v>12</v>
      </c>
      <c r="D270" t="s">
        <v>20</v>
      </c>
      <c r="H270" t="str">
        <f t="shared" si="9"/>
        <v xml:space="preserve">השעה ארבע עשרים ושמונה  </v>
      </c>
      <c r="J270" s="1" t="s">
        <v>314</v>
      </c>
    </row>
    <row r="271" spans="1:10" x14ac:dyDescent="0.2">
      <c r="A271" t="s">
        <v>25</v>
      </c>
      <c r="B271" t="s">
        <v>5</v>
      </c>
      <c r="C271" t="s">
        <v>12</v>
      </c>
      <c r="D271" t="s">
        <v>21</v>
      </c>
      <c r="H271" t="str">
        <f t="shared" si="9"/>
        <v xml:space="preserve">השעה ארבע עשרים ותשע  </v>
      </c>
      <c r="J271" s="1" t="s">
        <v>315</v>
      </c>
    </row>
    <row r="272" spans="1:10" x14ac:dyDescent="0.2">
      <c r="A272" t="s">
        <v>25</v>
      </c>
      <c r="B272" t="s">
        <v>5</v>
      </c>
      <c r="C272" t="s">
        <v>27</v>
      </c>
      <c r="H272" t="str">
        <f t="shared" si="9"/>
        <v xml:space="preserve">השעה ארבע ושלושים   </v>
      </c>
      <c r="J272" s="1" t="s">
        <v>316</v>
      </c>
    </row>
    <row r="273" spans="1:10" x14ac:dyDescent="0.2">
      <c r="A273" t="s">
        <v>25</v>
      </c>
      <c r="B273" t="s">
        <v>5</v>
      </c>
      <c r="C273" t="s">
        <v>22</v>
      </c>
      <c r="D273" t="s">
        <v>13</v>
      </c>
      <c r="H273" t="str">
        <f t="shared" si="9"/>
        <v xml:space="preserve">השעה ארבע שלושים ואחת  </v>
      </c>
      <c r="J273" s="1" t="s">
        <v>317</v>
      </c>
    </row>
    <row r="274" spans="1:10" x14ac:dyDescent="0.2">
      <c r="A274" t="s">
        <v>25</v>
      </c>
      <c r="B274" t="s">
        <v>5</v>
      </c>
      <c r="C274" t="s">
        <v>22</v>
      </c>
      <c r="D274" t="s">
        <v>14</v>
      </c>
      <c r="H274" t="str">
        <f t="shared" si="9"/>
        <v xml:space="preserve">השעה ארבע שלושים ושתיים  </v>
      </c>
      <c r="J274" s="1" t="s">
        <v>318</v>
      </c>
    </row>
    <row r="275" spans="1:10" x14ac:dyDescent="0.2">
      <c r="A275" t="s">
        <v>25</v>
      </c>
      <c r="B275" t="s">
        <v>5</v>
      </c>
      <c r="C275" t="s">
        <v>22</v>
      </c>
      <c r="D275" t="s">
        <v>15</v>
      </c>
      <c r="H275" t="str">
        <f t="shared" si="9"/>
        <v xml:space="preserve">השעה ארבע שלושים ושלוש  </v>
      </c>
      <c r="J275" s="1" t="s">
        <v>319</v>
      </c>
    </row>
    <row r="276" spans="1:10" x14ac:dyDescent="0.2">
      <c r="A276" t="s">
        <v>25</v>
      </c>
      <c r="B276" t="s">
        <v>5</v>
      </c>
      <c r="C276" t="s">
        <v>22</v>
      </c>
      <c r="D276" t="s">
        <v>16</v>
      </c>
      <c r="H276" t="str">
        <f t="shared" si="9"/>
        <v xml:space="preserve">השעה ארבע שלושים וארבע  </v>
      </c>
      <c r="J276" s="1" t="s">
        <v>320</v>
      </c>
    </row>
    <row r="277" spans="1:10" x14ac:dyDescent="0.2">
      <c r="A277" t="s">
        <v>25</v>
      </c>
      <c r="B277" t="s">
        <v>5</v>
      </c>
      <c r="C277" t="s">
        <v>22</v>
      </c>
      <c r="D277" t="s">
        <v>17</v>
      </c>
      <c r="H277" t="str">
        <f t="shared" si="9"/>
        <v xml:space="preserve">השעה ארבע שלושים וחמש  </v>
      </c>
      <c r="J277" s="1" t="s">
        <v>321</v>
      </c>
    </row>
    <row r="278" spans="1:10" x14ac:dyDescent="0.2">
      <c r="A278" t="s">
        <v>25</v>
      </c>
      <c r="B278" t="s">
        <v>5</v>
      </c>
      <c r="C278" t="s">
        <v>22</v>
      </c>
      <c r="D278" t="s">
        <v>18</v>
      </c>
      <c r="H278" t="str">
        <f t="shared" si="9"/>
        <v xml:space="preserve">השעה ארבע שלושים ושש  </v>
      </c>
      <c r="J278" s="1" t="s">
        <v>322</v>
      </c>
    </row>
    <row r="279" spans="1:10" x14ac:dyDescent="0.2">
      <c r="A279" t="s">
        <v>25</v>
      </c>
      <c r="B279" t="s">
        <v>5</v>
      </c>
      <c r="C279" t="s">
        <v>22</v>
      </c>
      <c r="D279" t="s">
        <v>19</v>
      </c>
      <c r="H279" t="str">
        <f t="shared" si="9"/>
        <v xml:space="preserve">השעה ארבע שלושים ושבע  </v>
      </c>
      <c r="J279" s="1" t="s">
        <v>323</v>
      </c>
    </row>
    <row r="280" spans="1:10" x14ac:dyDescent="0.2">
      <c r="A280" t="s">
        <v>25</v>
      </c>
      <c r="B280" t="s">
        <v>5</v>
      </c>
      <c r="C280" t="s">
        <v>22</v>
      </c>
      <c r="D280" t="s">
        <v>20</v>
      </c>
      <c r="H280" t="str">
        <f t="shared" si="9"/>
        <v xml:space="preserve">השעה ארבע שלושים ושמונה  </v>
      </c>
      <c r="J280" s="1" t="s">
        <v>324</v>
      </c>
    </row>
    <row r="281" spans="1:10" x14ac:dyDescent="0.2">
      <c r="A281" t="s">
        <v>25</v>
      </c>
      <c r="B281" t="s">
        <v>5</v>
      </c>
      <c r="C281" t="s">
        <v>22</v>
      </c>
      <c r="D281" t="s">
        <v>21</v>
      </c>
      <c r="H281" t="str">
        <f t="shared" si="9"/>
        <v xml:space="preserve">השעה ארבע שלושים ותשע  </v>
      </c>
      <c r="J281" s="1" t="s">
        <v>325</v>
      </c>
    </row>
    <row r="282" spans="1:10" x14ac:dyDescent="0.2">
      <c r="A282" t="s">
        <v>25</v>
      </c>
      <c r="B282" t="s">
        <v>5</v>
      </c>
      <c r="C282" t="s">
        <v>23</v>
      </c>
      <c r="H282" t="str">
        <f t="shared" si="9"/>
        <v xml:space="preserve">השעה ארבע ארבעים   </v>
      </c>
      <c r="J282" s="1" t="s">
        <v>326</v>
      </c>
    </row>
    <row r="283" spans="1:10" x14ac:dyDescent="0.2">
      <c r="A283" t="s">
        <v>25</v>
      </c>
      <c r="B283" t="s">
        <v>5</v>
      </c>
      <c r="C283" t="s">
        <v>23</v>
      </c>
      <c r="D283" t="s">
        <v>13</v>
      </c>
      <c r="H283" t="str">
        <f t="shared" si="9"/>
        <v xml:space="preserve">השעה ארבע ארבעים ואחת  </v>
      </c>
      <c r="J283" s="1" t="s">
        <v>327</v>
      </c>
    </row>
    <row r="284" spans="1:10" x14ac:dyDescent="0.2">
      <c r="A284" t="s">
        <v>25</v>
      </c>
      <c r="B284" t="s">
        <v>5</v>
      </c>
      <c r="C284" t="s">
        <v>23</v>
      </c>
      <c r="D284" t="s">
        <v>14</v>
      </c>
      <c r="H284" t="str">
        <f t="shared" si="9"/>
        <v xml:space="preserve">השעה ארבע ארבעים ושתיים  </v>
      </c>
      <c r="J284" s="1" t="s">
        <v>328</v>
      </c>
    </row>
    <row r="285" spans="1:10" x14ac:dyDescent="0.2">
      <c r="A285" t="s">
        <v>25</v>
      </c>
      <c r="B285" t="s">
        <v>5</v>
      </c>
      <c r="C285" t="s">
        <v>23</v>
      </c>
      <c r="D285" t="s">
        <v>15</v>
      </c>
      <c r="H285" t="str">
        <f t="shared" si="9"/>
        <v xml:space="preserve">השעה ארבע ארבעים ושלוש  </v>
      </c>
      <c r="J285" s="1" t="s">
        <v>329</v>
      </c>
    </row>
    <row r="286" spans="1:10" x14ac:dyDescent="0.2">
      <c r="A286" t="s">
        <v>25</v>
      </c>
      <c r="B286" t="s">
        <v>5</v>
      </c>
      <c r="C286" t="s">
        <v>23</v>
      </c>
      <c r="D286" t="s">
        <v>16</v>
      </c>
      <c r="H286" t="str">
        <f t="shared" si="9"/>
        <v xml:space="preserve">השעה ארבע ארבעים וארבע  </v>
      </c>
      <c r="J286" s="1" t="s">
        <v>330</v>
      </c>
    </row>
    <row r="287" spans="1:10" x14ac:dyDescent="0.2">
      <c r="A287" t="s">
        <v>25</v>
      </c>
      <c r="B287" t="s">
        <v>5</v>
      </c>
      <c r="C287" t="s">
        <v>23</v>
      </c>
      <c r="D287" t="s">
        <v>17</v>
      </c>
      <c r="H287" t="str">
        <f t="shared" si="9"/>
        <v xml:space="preserve">השעה ארבע ארבעים וחמש  </v>
      </c>
      <c r="J287" s="1" t="s">
        <v>331</v>
      </c>
    </row>
    <row r="288" spans="1:10" x14ac:dyDescent="0.2">
      <c r="A288" t="s">
        <v>25</v>
      </c>
      <c r="B288" t="s">
        <v>5</v>
      </c>
      <c r="C288" t="s">
        <v>23</v>
      </c>
      <c r="D288" t="s">
        <v>18</v>
      </c>
      <c r="H288" t="str">
        <f t="shared" si="9"/>
        <v xml:space="preserve">השעה ארבע ארבעים ושש  </v>
      </c>
      <c r="J288" s="1" t="s">
        <v>332</v>
      </c>
    </row>
    <row r="289" spans="1:10" x14ac:dyDescent="0.2">
      <c r="A289" t="s">
        <v>25</v>
      </c>
      <c r="B289" t="s">
        <v>5</v>
      </c>
      <c r="C289" t="s">
        <v>23</v>
      </c>
      <c r="D289" t="s">
        <v>19</v>
      </c>
      <c r="H289" t="str">
        <f t="shared" si="9"/>
        <v xml:space="preserve">השעה ארבע ארבעים ושבע  </v>
      </c>
      <c r="J289" s="1" t="s">
        <v>333</v>
      </c>
    </row>
    <row r="290" spans="1:10" x14ac:dyDescent="0.2">
      <c r="A290" t="s">
        <v>25</v>
      </c>
      <c r="B290" t="s">
        <v>5</v>
      </c>
      <c r="C290" t="s">
        <v>23</v>
      </c>
      <c r="D290" t="s">
        <v>20</v>
      </c>
      <c r="H290" t="str">
        <f t="shared" si="9"/>
        <v xml:space="preserve">השעה ארבע ארבעים ושמונה  </v>
      </c>
      <c r="J290" s="1" t="s">
        <v>334</v>
      </c>
    </row>
    <row r="291" spans="1:10" x14ac:dyDescent="0.2">
      <c r="A291" t="s">
        <v>25</v>
      </c>
      <c r="B291" t="s">
        <v>5</v>
      </c>
      <c r="C291" t="s">
        <v>23</v>
      </c>
      <c r="D291" t="s">
        <v>21</v>
      </c>
      <c r="H291" t="str">
        <f t="shared" si="9"/>
        <v xml:space="preserve">השעה ארבע ארבעים ותשע  </v>
      </c>
      <c r="J291" s="1" t="s">
        <v>335</v>
      </c>
    </row>
    <row r="292" spans="1:10" x14ac:dyDescent="0.2">
      <c r="A292" t="s">
        <v>25</v>
      </c>
      <c r="B292" t="s">
        <v>5</v>
      </c>
      <c r="C292" t="s">
        <v>24</v>
      </c>
      <c r="H292" t="str">
        <f t="shared" si="9"/>
        <v xml:space="preserve">השעה ארבע חמישים   </v>
      </c>
      <c r="J292" s="1" t="s">
        <v>336</v>
      </c>
    </row>
    <row r="293" spans="1:10" x14ac:dyDescent="0.2">
      <c r="A293" t="s">
        <v>25</v>
      </c>
      <c r="B293" t="s">
        <v>5</v>
      </c>
      <c r="C293" t="s">
        <v>24</v>
      </c>
      <c r="D293" t="s">
        <v>33</v>
      </c>
      <c r="H293" t="str">
        <f t="shared" si="9"/>
        <v xml:space="preserve">השעה ארבע חמישים ואחד  </v>
      </c>
      <c r="J293" s="1" t="s">
        <v>337</v>
      </c>
    </row>
    <row r="294" spans="1:10" x14ac:dyDescent="0.2">
      <c r="A294" t="s">
        <v>25</v>
      </c>
      <c r="B294" t="s">
        <v>5</v>
      </c>
      <c r="C294" t="s">
        <v>24</v>
      </c>
      <c r="D294" t="s">
        <v>14</v>
      </c>
      <c r="H294" t="str">
        <f t="shared" si="9"/>
        <v xml:space="preserve">השעה ארבע חמישים ושתיים  </v>
      </c>
      <c r="J294" s="1" t="s">
        <v>338</v>
      </c>
    </row>
    <row r="295" spans="1:10" x14ac:dyDescent="0.2">
      <c r="A295" t="s">
        <v>25</v>
      </c>
      <c r="B295" t="s">
        <v>5</v>
      </c>
      <c r="C295" t="s">
        <v>24</v>
      </c>
      <c r="D295" t="s">
        <v>15</v>
      </c>
      <c r="H295" t="str">
        <f t="shared" si="9"/>
        <v xml:space="preserve">השעה ארבע חמישים ושלוש  </v>
      </c>
      <c r="J295" s="1" t="s">
        <v>339</v>
      </c>
    </row>
    <row r="296" spans="1:10" x14ac:dyDescent="0.2">
      <c r="A296" t="s">
        <v>25</v>
      </c>
      <c r="B296" t="s">
        <v>5</v>
      </c>
      <c r="C296" t="s">
        <v>24</v>
      </c>
      <c r="D296" t="s">
        <v>16</v>
      </c>
      <c r="H296" t="str">
        <f t="shared" si="9"/>
        <v xml:space="preserve">השעה ארבע חמישים וארבע  </v>
      </c>
      <c r="J296" s="1" t="s">
        <v>340</v>
      </c>
    </row>
    <row r="297" spans="1:10" x14ac:dyDescent="0.2">
      <c r="A297" t="s">
        <v>25</v>
      </c>
      <c r="B297" t="s">
        <v>5</v>
      </c>
      <c r="C297" t="s">
        <v>24</v>
      </c>
      <c r="D297" t="s">
        <v>17</v>
      </c>
      <c r="H297" t="str">
        <f t="shared" si="9"/>
        <v xml:space="preserve">השעה ארבע חמישים וחמש  </v>
      </c>
      <c r="J297" s="1" t="s">
        <v>341</v>
      </c>
    </row>
    <row r="298" spans="1:10" x14ac:dyDescent="0.2">
      <c r="A298" t="s">
        <v>25</v>
      </c>
      <c r="B298" t="s">
        <v>5</v>
      </c>
      <c r="C298" t="s">
        <v>24</v>
      </c>
      <c r="D298" t="s">
        <v>18</v>
      </c>
      <c r="H298" t="str">
        <f t="shared" si="9"/>
        <v xml:space="preserve">השעה ארבע חמישים ושש  </v>
      </c>
      <c r="J298" s="1" t="s">
        <v>342</v>
      </c>
    </row>
    <row r="299" spans="1:10" x14ac:dyDescent="0.2">
      <c r="A299" t="s">
        <v>25</v>
      </c>
      <c r="B299" t="s">
        <v>5</v>
      </c>
      <c r="C299" t="s">
        <v>24</v>
      </c>
      <c r="D299" t="s">
        <v>19</v>
      </c>
      <c r="H299" t="str">
        <f t="shared" si="9"/>
        <v xml:space="preserve">השעה ארבע חמישים ושבע  </v>
      </c>
      <c r="J299" s="1" t="s">
        <v>343</v>
      </c>
    </row>
    <row r="300" spans="1:10" x14ac:dyDescent="0.2">
      <c r="A300" t="s">
        <v>25</v>
      </c>
      <c r="B300" t="s">
        <v>5</v>
      </c>
      <c r="C300" t="s">
        <v>24</v>
      </c>
      <c r="D300" t="s">
        <v>20</v>
      </c>
      <c r="H300" t="str">
        <f t="shared" si="9"/>
        <v xml:space="preserve">השעה ארבע חמישים ושמונה  </v>
      </c>
      <c r="J300" s="1" t="s">
        <v>344</v>
      </c>
    </row>
    <row r="301" spans="1:10" x14ac:dyDescent="0.2">
      <c r="A301" t="s">
        <v>25</v>
      </c>
      <c r="B301" t="s">
        <v>5</v>
      </c>
      <c r="C301" t="s">
        <v>24</v>
      </c>
      <c r="D301" t="s">
        <v>21</v>
      </c>
      <c r="H301" t="str">
        <f t="shared" si="9"/>
        <v xml:space="preserve">השעה ארבע חמישים ותשע  </v>
      </c>
      <c r="J301" s="1" t="s">
        <v>345</v>
      </c>
    </row>
    <row r="302" spans="1:10" x14ac:dyDescent="0.2">
      <c r="A302" t="s">
        <v>25</v>
      </c>
      <c r="B302" t="s">
        <v>6</v>
      </c>
      <c r="H302" t="str">
        <f t="shared" si="9"/>
        <v xml:space="preserve">השעה חמש    </v>
      </c>
      <c r="J302" s="1" t="s">
        <v>346</v>
      </c>
    </row>
    <row r="303" spans="1:10" x14ac:dyDescent="0.2">
      <c r="A303" t="s">
        <v>25</v>
      </c>
      <c r="B303" t="s">
        <v>6</v>
      </c>
      <c r="C303" t="s">
        <v>29</v>
      </c>
      <c r="H303" t="str">
        <f t="shared" si="9"/>
        <v xml:space="preserve">השעה חמש ודקה   </v>
      </c>
      <c r="J303" s="1" t="s">
        <v>347</v>
      </c>
    </row>
    <row r="304" spans="1:10" x14ac:dyDescent="0.2">
      <c r="A304" t="s">
        <v>25</v>
      </c>
      <c r="B304" t="s">
        <v>6</v>
      </c>
      <c r="C304" t="s">
        <v>30</v>
      </c>
      <c r="D304" t="s">
        <v>31</v>
      </c>
      <c r="H304" t="str">
        <f t="shared" si="9"/>
        <v xml:space="preserve">השעה חמש ושתי  דקות  </v>
      </c>
      <c r="J304" s="1" t="s">
        <v>348</v>
      </c>
    </row>
    <row r="305" spans="1:10" x14ac:dyDescent="0.2">
      <c r="A305" t="s">
        <v>25</v>
      </c>
      <c r="B305" t="s">
        <v>6</v>
      </c>
      <c r="C305" t="s">
        <v>32</v>
      </c>
      <c r="D305" t="s">
        <v>4</v>
      </c>
      <c r="E305" t="s">
        <v>31</v>
      </c>
      <c r="H305" t="str">
        <f t="shared" ref="H305:H322" si="10">A305&amp;" "&amp;B305&amp;" "&amp;C305&amp;""&amp;D305&amp;" "&amp;E305&amp;" "&amp;F305</f>
        <v xml:space="preserve">השעה חמש ושלוש דקות </v>
      </c>
      <c r="J305" s="1" t="s">
        <v>349</v>
      </c>
    </row>
    <row r="306" spans="1:10" x14ac:dyDescent="0.2">
      <c r="A306" t="s">
        <v>25</v>
      </c>
      <c r="B306" t="s">
        <v>6</v>
      </c>
      <c r="C306" t="s">
        <v>32</v>
      </c>
      <c r="D306" t="s">
        <v>5</v>
      </c>
      <c r="E306" t="s">
        <v>31</v>
      </c>
      <c r="H306" t="str">
        <f t="shared" si="10"/>
        <v xml:space="preserve">השעה חמש וארבע דקות </v>
      </c>
      <c r="J306" s="1" t="s">
        <v>350</v>
      </c>
    </row>
    <row r="307" spans="1:10" x14ac:dyDescent="0.2">
      <c r="A307" t="s">
        <v>25</v>
      </c>
      <c r="B307" t="s">
        <v>6</v>
      </c>
      <c r="C307" t="s">
        <v>32</v>
      </c>
      <c r="D307" t="s">
        <v>6</v>
      </c>
      <c r="E307" t="s">
        <v>31</v>
      </c>
      <c r="H307" t="str">
        <f t="shared" si="10"/>
        <v xml:space="preserve">השעה חמש וחמש דקות </v>
      </c>
      <c r="J307" s="1" t="s">
        <v>351</v>
      </c>
    </row>
    <row r="308" spans="1:10" x14ac:dyDescent="0.2">
      <c r="A308" t="s">
        <v>25</v>
      </c>
      <c r="B308" t="s">
        <v>6</v>
      </c>
      <c r="C308" t="s">
        <v>32</v>
      </c>
      <c r="D308" t="s">
        <v>7</v>
      </c>
      <c r="E308" t="s">
        <v>31</v>
      </c>
      <c r="H308" t="str">
        <f t="shared" si="10"/>
        <v xml:space="preserve">השעה חמש ושש דקות </v>
      </c>
      <c r="J308" s="1" t="s">
        <v>352</v>
      </c>
    </row>
    <row r="309" spans="1:10" x14ac:dyDescent="0.2">
      <c r="A309" t="s">
        <v>25</v>
      </c>
      <c r="B309" t="s">
        <v>6</v>
      </c>
      <c r="C309" t="s">
        <v>32</v>
      </c>
      <c r="D309" t="s">
        <v>8</v>
      </c>
      <c r="E309" t="s">
        <v>31</v>
      </c>
      <c r="H309" t="str">
        <f t="shared" si="10"/>
        <v xml:space="preserve">השעה חמש ושבע דקות </v>
      </c>
      <c r="J309" s="1" t="s">
        <v>353</v>
      </c>
    </row>
    <row r="310" spans="1:10" x14ac:dyDescent="0.2">
      <c r="A310" t="s">
        <v>25</v>
      </c>
      <c r="B310" t="s">
        <v>6</v>
      </c>
      <c r="C310" t="s">
        <v>32</v>
      </c>
      <c r="D310" t="s">
        <v>9</v>
      </c>
      <c r="E310" t="s">
        <v>31</v>
      </c>
      <c r="H310" t="str">
        <f t="shared" si="10"/>
        <v xml:space="preserve">השעה חמש ושמונה דקות </v>
      </c>
      <c r="J310" s="1" t="s">
        <v>354</v>
      </c>
    </row>
    <row r="311" spans="1:10" x14ac:dyDescent="0.2">
      <c r="A311" t="s">
        <v>25</v>
      </c>
      <c r="B311" t="s">
        <v>6</v>
      </c>
      <c r="C311" t="s">
        <v>32</v>
      </c>
      <c r="D311" t="s">
        <v>10</v>
      </c>
      <c r="E311" t="s">
        <v>31</v>
      </c>
      <c r="H311" t="str">
        <f t="shared" si="10"/>
        <v xml:space="preserve">השעה חמש ותשע דקות </v>
      </c>
      <c r="J311" s="1" t="s">
        <v>355</v>
      </c>
    </row>
    <row r="312" spans="1:10" x14ac:dyDescent="0.2">
      <c r="A312" t="s">
        <v>25</v>
      </c>
      <c r="B312" t="s">
        <v>6</v>
      </c>
      <c r="C312" t="s">
        <v>32</v>
      </c>
      <c r="D312" t="s">
        <v>11</v>
      </c>
      <c r="E312" t="s">
        <v>31</v>
      </c>
      <c r="H312" t="str">
        <f t="shared" si="10"/>
        <v xml:space="preserve">השעה חמש ועשר דקות </v>
      </c>
      <c r="J312" s="1" t="s">
        <v>356</v>
      </c>
    </row>
    <row r="313" spans="1:10" x14ac:dyDescent="0.2">
      <c r="A313" t="s">
        <v>25</v>
      </c>
      <c r="B313" t="s">
        <v>6</v>
      </c>
      <c r="C313" t="s">
        <v>32</v>
      </c>
      <c r="D313" t="s">
        <v>2</v>
      </c>
      <c r="E313" t="s">
        <v>1</v>
      </c>
      <c r="H313" t="str">
        <f t="shared" si="10"/>
        <v xml:space="preserve">השעה חמש ואחת עשרה </v>
      </c>
      <c r="J313" s="1" t="s">
        <v>357</v>
      </c>
    </row>
    <row r="314" spans="1:10" x14ac:dyDescent="0.2">
      <c r="A314" t="s">
        <v>25</v>
      </c>
      <c r="B314" t="s">
        <v>6</v>
      </c>
      <c r="C314" t="s">
        <v>32</v>
      </c>
      <c r="D314" t="s">
        <v>0</v>
      </c>
      <c r="E314" t="s">
        <v>1</v>
      </c>
      <c r="H314" t="str">
        <f t="shared" si="10"/>
        <v xml:space="preserve">השעה חמש ושתים עשרה </v>
      </c>
      <c r="J314" s="1" t="s">
        <v>358</v>
      </c>
    </row>
    <row r="315" spans="1:10" x14ac:dyDescent="0.2">
      <c r="A315" t="s">
        <v>25</v>
      </c>
      <c r="B315" t="s">
        <v>6</v>
      </c>
      <c r="C315" t="s">
        <v>32</v>
      </c>
      <c r="D315" t="s">
        <v>4</v>
      </c>
      <c r="E315" t="s">
        <v>1</v>
      </c>
      <c r="H315" t="str">
        <f t="shared" si="10"/>
        <v xml:space="preserve">השעה חמש ושלוש עשרה </v>
      </c>
      <c r="J315" s="1" t="s">
        <v>359</v>
      </c>
    </row>
    <row r="316" spans="1:10" x14ac:dyDescent="0.2">
      <c r="A316" t="s">
        <v>25</v>
      </c>
      <c r="B316" t="s">
        <v>6</v>
      </c>
      <c r="C316" t="s">
        <v>32</v>
      </c>
      <c r="D316" t="s">
        <v>5</v>
      </c>
      <c r="E316" t="s">
        <v>1</v>
      </c>
      <c r="H316" t="str">
        <f t="shared" si="10"/>
        <v xml:space="preserve">השעה חמש וארבע עשרה </v>
      </c>
      <c r="J316" s="1" t="s">
        <v>360</v>
      </c>
    </row>
    <row r="317" spans="1:10" x14ac:dyDescent="0.2">
      <c r="A317" t="s">
        <v>25</v>
      </c>
      <c r="B317" t="s">
        <v>6</v>
      </c>
      <c r="C317" t="s">
        <v>32</v>
      </c>
      <c r="D317" t="s">
        <v>6</v>
      </c>
      <c r="E317" t="s">
        <v>1</v>
      </c>
      <c r="H317" t="str">
        <f t="shared" si="10"/>
        <v xml:space="preserve">השעה חמש וחמש עשרה </v>
      </c>
      <c r="J317" s="1" t="s">
        <v>361</v>
      </c>
    </row>
    <row r="318" spans="1:10" x14ac:dyDescent="0.2">
      <c r="A318" t="s">
        <v>25</v>
      </c>
      <c r="B318" t="s">
        <v>6</v>
      </c>
      <c r="C318" t="s">
        <v>32</v>
      </c>
      <c r="D318" t="s">
        <v>7</v>
      </c>
      <c r="E318" t="s">
        <v>1</v>
      </c>
      <c r="H318" t="str">
        <f t="shared" si="10"/>
        <v xml:space="preserve">השעה חמש ושש עשרה </v>
      </c>
      <c r="J318" s="1" t="s">
        <v>362</v>
      </c>
    </row>
    <row r="319" spans="1:10" x14ac:dyDescent="0.2">
      <c r="A319" t="s">
        <v>25</v>
      </c>
      <c r="B319" t="s">
        <v>6</v>
      </c>
      <c r="C319" t="s">
        <v>32</v>
      </c>
      <c r="D319" t="s">
        <v>8</v>
      </c>
      <c r="E319" t="s">
        <v>1</v>
      </c>
      <c r="H319" t="str">
        <f t="shared" si="10"/>
        <v xml:space="preserve">השעה חמש ושבע עשרה </v>
      </c>
      <c r="J319" s="1" t="s">
        <v>363</v>
      </c>
    </row>
    <row r="320" spans="1:10" x14ac:dyDescent="0.2">
      <c r="A320" t="s">
        <v>25</v>
      </c>
      <c r="B320" t="s">
        <v>6</v>
      </c>
      <c r="C320" t="s">
        <v>32</v>
      </c>
      <c r="D320" t="s">
        <v>9</v>
      </c>
      <c r="E320" t="s">
        <v>1</v>
      </c>
      <c r="H320" t="str">
        <f t="shared" si="10"/>
        <v xml:space="preserve">השעה חמש ושמונה עשרה </v>
      </c>
      <c r="J320" s="1" t="s">
        <v>364</v>
      </c>
    </row>
    <row r="321" spans="1:10" x14ac:dyDescent="0.2">
      <c r="A321" t="s">
        <v>25</v>
      </c>
      <c r="B321" t="s">
        <v>6</v>
      </c>
      <c r="C321" t="s">
        <v>32</v>
      </c>
      <c r="D321" t="s">
        <v>10</v>
      </c>
      <c r="E321" t="s">
        <v>1</v>
      </c>
      <c r="H321" t="str">
        <f t="shared" si="10"/>
        <v xml:space="preserve">השעה חמש ותשע עשרה </v>
      </c>
      <c r="J321" s="1" t="s">
        <v>365</v>
      </c>
    </row>
    <row r="322" spans="1:10" x14ac:dyDescent="0.2">
      <c r="A322" t="s">
        <v>25</v>
      </c>
      <c r="B322" t="s">
        <v>6</v>
      </c>
      <c r="C322" t="s">
        <v>32</v>
      </c>
      <c r="D322" t="s">
        <v>12</v>
      </c>
      <c r="H322" t="str">
        <f t="shared" si="10"/>
        <v xml:space="preserve">השעה חמש ועשרים  </v>
      </c>
      <c r="J322" s="1" t="s">
        <v>366</v>
      </c>
    </row>
    <row r="323" spans="1:10" x14ac:dyDescent="0.2">
      <c r="A323" t="s">
        <v>25</v>
      </c>
      <c r="B323" t="s">
        <v>6</v>
      </c>
      <c r="C323" t="s">
        <v>12</v>
      </c>
      <c r="D323" t="s">
        <v>13</v>
      </c>
      <c r="H323" t="str">
        <f t="shared" si="9"/>
        <v xml:space="preserve">השעה חמש עשרים ואחת  </v>
      </c>
      <c r="J323" s="1" t="s">
        <v>367</v>
      </c>
    </row>
    <row r="324" spans="1:10" x14ac:dyDescent="0.2">
      <c r="A324" t="s">
        <v>25</v>
      </c>
      <c r="B324" t="s">
        <v>6</v>
      </c>
      <c r="C324" t="s">
        <v>12</v>
      </c>
      <c r="D324" t="s">
        <v>14</v>
      </c>
      <c r="H324" t="str">
        <f t="shared" ref="H324:H387" si="11">A324&amp;" "&amp;B324&amp;" "&amp;C324&amp;" "&amp;D324&amp;" "&amp;E324&amp;" "&amp;F324</f>
        <v xml:space="preserve">השעה חמש עשרים ושתיים  </v>
      </c>
      <c r="J324" s="1" t="s">
        <v>368</v>
      </c>
    </row>
    <row r="325" spans="1:10" x14ac:dyDescent="0.2">
      <c r="A325" t="s">
        <v>25</v>
      </c>
      <c r="B325" t="s">
        <v>6</v>
      </c>
      <c r="C325" t="s">
        <v>12</v>
      </c>
      <c r="D325" t="s">
        <v>15</v>
      </c>
      <c r="H325" t="str">
        <f t="shared" si="11"/>
        <v xml:space="preserve">השעה חמש עשרים ושלוש  </v>
      </c>
      <c r="J325" s="1" t="s">
        <v>369</v>
      </c>
    </row>
    <row r="326" spans="1:10" x14ac:dyDescent="0.2">
      <c r="A326" t="s">
        <v>25</v>
      </c>
      <c r="B326" t="s">
        <v>6</v>
      </c>
      <c r="C326" t="s">
        <v>12</v>
      </c>
      <c r="D326" t="s">
        <v>16</v>
      </c>
      <c r="H326" t="str">
        <f t="shared" si="11"/>
        <v xml:space="preserve">השעה חמש עשרים וארבע  </v>
      </c>
      <c r="J326" s="1" t="s">
        <v>370</v>
      </c>
    </row>
    <row r="327" spans="1:10" x14ac:dyDescent="0.2">
      <c r="A327" t="s">
        <v>25</v>
      </c>
      <c r="B327" t="s">
        <v>6</v>
      </c>
      <c r="C327" t="s">
        <v>12</v>
      </c>
      <c r="D327" t="s">
        <v>17</v>
      </c>
      <c r="H327" t="str">
        <f t="shared" si="11"/>
        <v xml:space="preserve">השעה חמש עשרים וחמש  </v>
      </c>
      <c r="J327" s="1" t="s">
        <v>371</v>
      </c>
    </row>
    <row r="328" spans="1:10" x14ac:dyDescent="0.2">
      <c r="A328" t="s">
        <v>25</v>
      </c>
      <c r="B328" t="s">
        <v>6</v>
      </c>
      <c r="C328" t="s">
        <v>12</v>
      </c>
      <c r="D328" t="s">
        <v>18</v>
      </c>
      <c r="H328" t="str">
        <f t="shared" si="11"/>
        <v xml:space="preserve">השעה חמש עשרים ושש  </v>
      </c>
      <c r="J328" s="1" t="s">
        <v>372</v>
      </c>
    </row>
    <row r="329" spans="1:10" x14ac:dyDescent="0.2">
      <c r="A329" t="s">
        <v>25</v>
      </c>
      <c r="B329" t="s">
        <v>6</v>
      </c>
      <c r="C329" t="s">
        <v>12</v>
      </c>
      <c r="D329" t="s">
        <v>19</v>
      </c>
      <c r="H329" t="str">
        <f t="shared" si="11"/>
        <v xml:space="preserve">השעה חמש עשרים ושבע  </v>
      </c>
      <c r="J329" s="1" t="s">
        <v>373</v>
      </c>
    </row>
    <row r="330" spans="1:10" x14ac:dyDescent="0.2">
      <c r="A330" t="s">
        <v>25</v>
      </c>
      <c r="B330" t="s">
        <v>6</v>
      </c>
      <c r="C330" t="s">
        <v>12</v>
      </c>
      <c r="D330" t="s">
        <v>20</v>
      </c>
      <c r="H330" t="str">
        <f t="shared" si="11"/>
        <v xml:space="preserve">השעה חמש עשרים ושמונה  </v>
      </c>
      <c r="J330" s="1" t="s">
        <v>374</v>
      </c>
    </row>
    <row r="331" spans="1:10" x14ac:dyDescent="0.2">
      <c r="A331" t="s">
        <v>25</v>
      </c>
      <c r="B331" t="s">
        <v>6</v>
      </c>
      <c r="C331" t="s">
        <v>12</v>
      </c>
      <c r="D331" t="s">
        <v>21</v>
      </c>
      <c r="H331" t="str">
        <f t="shared" si="11"/>
        <v xml:space="preserve">השעה חמש עשרים ותשע  </v>
      </c>
      <c r="J331" s="1" t="s">
        <v>375</v>
      </c>
    </row>
    <row r="332" spans="1:10" x14ac:dyDescent="0.2">
      <c r="A332" t="s">
        <v>25</v>
      </c>
      <c r="B332" t="s">
        <v>6</v>
      </c>
      <c r="C332" t="s">
        <v>27</v>
      </c>
      <c r="H332" t="str">
        <f t="shared" si="11"/>
        <v xml:space="preserve">השעה חמש ושלושים   </v>
      </c>
      <c r="J332" s="1" t="s">
        <v>376</v>
      </c>
    </row>
    <row r="333" spans="1:10" x14ac:dyDescent="0.2">
      <c r="A333" t="s">
        <v>25</v>
      </c>
      <c r="B333" t="s">
        <v>6</v>
      </c>
      <c r="C333" t="s">
        <v>22</v>
      </c>
      <c r="D333" t="s">
        <v>13</v>
      </c>
      <c r="H333" t="str">
        <f t="shared" si="11"/>
        <v xml:space="preserve">השעה חמש שלושים ואחת  </v>
      </c>
      <c r="J333" s="1" t="s">
        <v>377</v>
      </c>
    </row>
    <row r="334" spans="1:10" x14ac:dyDescent="0.2">
      <c r="A334" t="s">
        <v>25</v>
      </c>
      <c r="B334" t="s">
        <v>6</v>
      </c>
      <c r="C334" t="s">
        <v>22</v>
      </c>
      <c r="D334" t="s">
        <v>14</v>
      </c>
      <c r="H334" t="str">
        <f t="shared" si="11"/>
        <v xml:space="preserve">השעה חמש שלושים ושתיים  </v>
      </c>
      <c r="J334" s="1" t="s">
        <v>378</v>
      </c>
    </row>
    <row r="335" spans="1:10" x14ac:dyDescent="0.2">
      <c r="A335" t="s">
        <v>25</v>
      </c>
      <c r="B335" t="s">
        <v>6</v>
      </c>
      <c r="C335" t="s">
        <v>22</v>
      </c>
      <c r="D335" t="s">
        <v>15</v>
      </c>
      <c r="H335" t="str">
        <f t="shared" si="11"/>
        <v xml:space="preserve">השעה חמש שלושים ושלוש  </v>
      </c>
      <c r="J335" s="1" t="s">
        <v>379</v>
      </c>
    </row>
    <row r="336" spans="1:10" x14ac:dyDescent="0.2">
      <c r="A336" t="s">
        <v>25</v>
      </c>
      <c r="B336" t="s">
        <v>6</v>
      </c>
      <c r="C336" t="s">
        <v>22</v>
      </c>
      <c r="D336" t="s">
        <v>16</v>
      </c>
      <c r="H336" t="str">
        <f t="shared" si="11"/>
        <v xml:space="preserve">השעה חמש שלושים וארבע  </v>
      </c>
      <c r="J336" s="1" t="s">
        <v>380</v>
      </c>
    </row>
    <row r="337" spans="1:10" x14ac:dyDescent="0.2">
      <c r="A337" t="s">
        <v>25</v>
      </c>
      <c r="B337" t="s">
        <v>6</v>
      </c>
      <c r="C337" t="s">
        <v>22</v>
      </c>
      <c r="D337" t="s">
        <v>17</v>
      </c>
      <c r="H337" t="str">
        <f t="shared" si="11"/>
        <v xml:space="preserve">השעה חמש שלושים וחמש  </v>
      </c>
      <c r="J337" s="1" t="s">
        <v>381</v>
      </c>
    </row>
    <row r="338" spans="1:10" x14ac:dyDescent="0.2">
      <c r="A338" t="s">
        <v>25</v>
      </c>
      <c r="B338" t="s">
        <v>6</v>
      </c>
      <c r="C338" t="s">
        <v>22</v>
      </c>
      <c r="D338" t="s">
        <v>18</v>
      </c>
      <c r="H338" t="str">
        <f t="shared" si="11"/>
        <v xml:space="preserve">השעה חמש שלושים ושש  </v>
      </c>
      <c r="J338" s="1" t="s">
        <v>382</v>
      </c>
    </row>
    <row r="339" spans="1:10" x14ac:dyDescent="0.2">
      <c r="A339" t="s">
        <v>25</v>
      </c>
      <c r="B339" t="s">
        <v>6</v>
      </c>
      <c r="C339" t="s">
        <v>22</v>
      </c>
      <c r="D339" t="s">
        <v>19</v>
      </c>
      <c r="H339" t="str">
        <f t="shared" si="11"/>
        <v xml:space="preserve">השעה חמש שלושים ושבע  </v>
      </c>
      <c r="J339" s="1" t="s">
        <v>383</v>
      </c>
    </row>
    <row r="340" spans="1:10" x14ac:dyDescent="0.2">
      <c r="A340" t="s">
        <v>25</v>
      </c>
      <c r="B340" t="s">
        <v>6</v>
      </c>
      <c r="C340" t="s">
        <v>22</v>
      </c>
      <c r="D340" t="s">
        <v>20</v>
      </c>
      <c r="H340" t="str">
        <f t="shared" si="11"/>
        <v xml:space="preserve">השעה חמש שלושים ושמונה  </v>
      </c>
      <c r="J340" s="1" t="s">
        <v>384</v>
      </c>
    </row>
    <row r="341" spans="1:10" x14ac:dyDescent="0.2">
      <c r="A341" t="s">
        <v>25</v>
      </c>
      <c r="B341" t="s">
        <v>6</v>
      </c>
      <c r="C341" t="s">
        <v>22</v>
      </c>
      <c r="D341" t="s">
        <v>21</v>
      </c>
      <c r="H341" t="str">
        <f t="shared" si="11"/>
        <v xml:space="preserve">השעה חמש שלושים ותשע  </v>
      </c>
      <c r="J341" s="1" t="s">
        <v>385</v>
      </c>
    </row>
    <row r="342" spans="1:10" x14ac:dyDescent="0.2">
      <c r="A342" t="s">
        <v>25</v>
      </c>
      <c r="B342" t="s">
        <v>6</v>
      </c>
      <c r="C342" t="s">
        <v>23</v>
      </c>
      <c r="H342" t="str">
        <f t="shared" si="11"/>
        <v xml:space="preserve">השעה חמש ארבעים   </v>
      </c>
      <c r="J342" s="1" t="s">
        <v>386</v>
      </c>
    </row>
    <row r="343" spans="1:10" x14ac:dyDescent="0.2">
      <c r="A343" t="s">
        <v>25</v>
      </c>
      <c r="B343" t="s">
        <v>6</v>
      </c>
      <c r="C343" t="s">
        <v>23</v>
      </c>
      <c r="D343" t="s">
        <v>13</v>
      </c>
      <c r="H343" t="str">
        <f t="shared" si="11"/>
        <v xml:space="preserve">השעה חמש ארבעים ואחת  </v>
      </c>
      <c r="J343" s="1" t="s">
        <v>387</v>
      </c>
    </row>
    <row r="344" spans="1:10" x14ac:dyDescent="0.2">
      <c r="A344" t="s">
        <v>25</v>
      </c>
      <c r="B344" t="s">
        <v>6</v>
      </c>
      <c r="C344" t="s">
        <v>23</v>
      </c>
      <c r="D344" t="s">
        <v>14</v>
      </c>
      <c r="H344" t="str">
        <f t="shared" si="11"/>
        <v xml:space="preserve">השעה חמש ארבעים ושתיים  </v>
      </c>
      <c r="J344" s="1" t="s">
        <v>388</v>
      </c>
    </row>
    <row r="345" spans="1:10" x14ac:dyDescent="0.2">
      <c r="A345" t="s">
        <v>25</v>
      </c>
      <c r="B345" t="s">
        <v>6</v>
      </c>
      <c r="C345" t="s">
        <v>23</v>
      </c>
      <c r="D345" t="s">
        <v>15</v>
      </c>
      <c r="H345" t="str">
        <f t="shared" si="11"/>
        <v xml:space="preserve">השעה חמש ארבעים ושלוש  </v>
      </c>
      <c r="J345" s="1" t="s">
        <v>389</v>
      </c>
    </row>
    <row r="346" spans="1:10" x14ac:dyDescent="0.2">
      <c r="A346" t="s">
        <v>25</v>
      </c>
      <c r="B346" t="s">
        <v>6</v>
      </c>
      <c r="C346" t="s">
        <v>23</v>
      </c>
      <c r="D346" t="s">
        <v>16</v>
      </c>
      <c r="H346" t="str">
        <f t="shared" si="11"/>
        <v xml:space="preserve">השעה חמש ארבעים וארבע  </v>
      </c>
      <c r="J346" s="1" t="s">
        <v>390</v>
      </c>
    </row>
    <row r="347" spans="1:10" x14ac:dyDescent="0.2">
      <c r="A347" t="s">
        <v>25</v>
      </c>
      <c r="B347" t="s">
        <v>6</v>
      </c>
      <c r="C347" t="s">
        <v>23</v>
      </c>
      <c r="D347" t="s">
        <v>17</v>
      </c>
      <c r="H347" t="str">
        <f t="shared" si="11"/>
        <v xml:space="preserve">השעה חמש ארבעים וחמש  </v>
      </c>
      <c r="J347" s="1" t="s">
        <v>391</v>
      </c>
    </row>
    <row r="348" spans="1:10" x14ac:dyDescent="0.2">
      <c r="A348" t="s">
        <v>25</v>
      </c>
      <c r="B348" t="s">
        <v>6</v>
      </c>
      <c r="C348" t="s">
        <v>23</v>
      </c>
      <c r="D348" t="s">
        <v>18</v>
      </c>
      <c r="H348" t="str">
        <f t="shared" si="11"/>
        <v xml:space="preserve">השעה חמש ארבעים ושש  </v>
      </c>
      <c r="J348" s="1" t="s">
        <v>392</v>
      </c>
    </row>
    <row r="349" spans="1:10" x14ac:dyDescent="0.2">
      <c r="A349" t="s">
        <v>25</v>
      </c>
      <c r="B349" t="s">
        <v>6</v>
      </c>
      <c r="C349" t="s">
        <v>23</v>
      </c>
      <c r="D349" t="s">
        <v>19</v>
      </c>
      <c r="H349" t="str">
        <f t="shared" si="11"/>
        <v xml:space="preserve">השעה חמש ארבעים ושבע  </v>
      </c>
      <c r="J349" s="1" t="s">
        <v>393</v>
      </c>
    </row>
    <row r="350" spans="1:10" x14ac:dyDescent="0.2">
      <c r="A350" t="s">
        <v>25</v>
      </c>
      <c r="B350" t="s">
        <v>6</v>
      </c>
      <c r="C350" t="s">
        <v>23</v>
      </c>
      <c r="D350" t="s">
        <v>20</v>
      </c>
      <c r="H350" t="str">
        <f t="shared" si="11"/>
        <v xml:space="preserve">השעה חמש ארבעים ושמונה  </v>
      </c>
      <c r="J350" s="1" t="s">
        <v>394</v>
      </c>
    </row>
    <row r="351" spans="1:10" x14ac:dyDescent="0.2">
      <c r="A351" t="s">
        <v>25</v>
      </c>
      <c r="B351" t="s">
        <v>6</v>
      </c>
      <c r="C351" t="s">
        <v>23</v>
      </c>
      <c r="D351" t="s">
        <v>21</v>
      </c>
      <c r="H351" t="str">
        <f t="shared" si="11"/>
        <v xml:space="preserve">השעה חמש ארבעים ותשע  </v>
      </c>
      <c r="J351" s="1" t="s">
        <v>395</v>
      </c>
    </row>
    <row r="352" spans="1:10" x14ac:dyDescent="0.2">
      <c r="A352" t="s">
        <v>25</v>
      </c>
      <c r="B352" t="s">
        <v>6</v>
      </c>
      <c r="C352" t="s">
        <v>24</v>
      </c>
      <c r="H352" t="str">
        <f t="shared" si="11"/>
        <v xml:space="preserve">השעה חמש חמישים   </v>
      </c>
      <c r="J352" s="1" t="s">
        <v>396</v>
      </c>
    </row>
    <row r="353" spans="1:10" x14ac:dyDescent="0.2">
      <c r="A353" t="s">
        <v>25</v>
      </c>
      <c r="B353" t="s">
        <v>6</v>
      </c>
      <c r="C353" t="s">
        <v>24</v>
      </c>
      <c r="D353" t="s">
        <v>33</v>
      </c>
      <c r="H353" t="str">
        <f t="shared" si="11"/>
        <v xml:space="preserve">השעה חמש חמישים ואחד  </v>
      </c>
      <c r="J353" s="1" t="s">
        <v>397</v>
      </c>
    </row>
    <row r="354" spans="1:10" x14ac:dyDescent="0.2">
      <c r="A354" t="s">
        <v>25</v>
      </c>
      <c r="B354" t="s">
        <v>6</v>
      </c>
      <c r="C354" t="s">
        <v>24</v>
      </c>
      <c r="D354" t="s">
        <v>14</v>
      </c>
      <c r="H354" t="str">
        <f t="shared" si="11"/>
        <v xml:space="preserve">השעה חמש חמישים ושתיים  </v>
      </c>
      <c r="J354" s="1" t="s">
        <v>398</v>
      </c>
    </row>
    <row r="355" spans="1:10" x14ac:dyDescent="0.2">
      <c r="A355" t="s">
        <v>25</v>
      </c>
      <c r="B355" t="s">
        <v>6</v>
      </c>
      <c r="C355" t="s">
        <v>24</v>
      </c>
      <c r="D355" t="s">
        <v>15</v>
      </c>
      <c r="H355" t="str">
        <f t="shared" si="11"/>
        <v xml:space="preserve">השעה חמש חמישים ושלוש  </v>
      </c>
      <c r="J355" s="1" t="s">
        <v>399</v>
      </c>
    </row>
    <row r="356" spans="1:10" x14ac:dyDescent="0.2">
      <c r="A356" t="s">
        <v>25</v>
      </c>
      <c r="B356" t="s">
        <v>6</v>
      </c>
      <c r="C356" t="s">
        <v>24</v>
      </c>
      <c r="D356" t="s">
        <v>16</v>
      </c>
      <c r="H356" t="str">
        <f t="shared" si="11"/>
        <v xml:space="preserve">השעה חמש חמישים וארבע  </v>
      </c>
      <c r="J356" s="1" t="s">
        <v>400</v>
      </c>
    </row>
    <row r="357" spans="1:10" x14ac:dyDescent="0.2">
      <c r="A357" t="s">
        <v>25</v>
      </c>
      <c r="B357" t="s">
        <v>6</v>
      </c>
      <c r="C357" t="s">
        <v>24</v>
      </c>
      <c r="D357" t="s">
        <v>17</v>
      </c>
      <c r="H357" t="str">
        <f t="shared" si="11"/>
        <v xml:space="preserve">השעה חמש חמישים וחמש  </v>
      </c>
      <c r="J357" s="1" t="s">
        <v>401</v>
      </c>
    </row>
    <row r="358" spans="1:10" x14ac:dyDescent="0.2">
      <c r="A358" t="s">
        <v>25</v>
      </c>
      <c r="B358" t="s">
        <v>6</v>
      </c>
      <c r="C358" t="s">
        <v>24</v>
      </c>
      <c r="D358" t="s">
        <v>18</v>
      </c>
      <c r="H358" t="str">
        <f t="shared" si="11"/>
        <v xml:space="preserve">השעה חמש חמישים ושש  </v>
      </c>
      <c r="J358" s="1" t="s">
        <v>402</v>
      </c>
    </row>
    <row r="359" spans="1:10" x14ac:dyDescent="0.2">
      <c r="A359" t="s">
        <v>25</v>
      </c>
      <c r="B359" t="s">
        <v>6</v>
      </c>
      <c r="C359" t="s">
        <v>24</v>
      </c>
      <c r="D359" t="s">
        <v>19</v>
      </c>
      <c r="H359" t="str">
        <f t="shared" si="11"/>
        <v xml:space="preserve">השעה חמש חמישים ושבע  </v>
      </c>
      <c r="J359" s="1" t="s">
        <v>403</v>
      </c>
    </row>
    <row r="360" spans="1:10" x14ac:dyDescent="0.2">
      <c r="A360" t="s">
        <v>25</v>
      </c>
      <c r="B360" t="s">
        <v>6</v>
      </c>
      <c r="C360" t="s">
        <v>24</v>
      </c>
      <c r="D360" t="s">
        <v>20</v>
      </c>
      <c r="H360" t="str">
        <f t="shared" si="11"/>
        <v xml:space="preserve">השעה חמש חמישים ושמונה  </v>
      </c>
      <c r="J360" s="1" t="s">
        <v>404</v>
      </c>
    </row>
    <row r="361" spans="1:10" x14ac:dyDescent="0.2">
      <c r="A361" t="s">
        <v>25</v>
      </c>
      <c r="B361" t="s">
        <v>6</v>
      </c>
      <c r="C361" t="s">
        <v>24</v>
      </c>
      <c r="D361" t="s">
        <v>21</v>
      </c>
      <c r="H361" t="str">
        <f t="shared" si="11"/>
        <v xml:space="preserve">השעה חמש חמישים ותשע  </v>
      </c>
      <c r="J361" s="1" t="s">
        <v>405</v>
      </c>
    </row>
    <row r="362" spans="1:10" x14ac:dyDescent="0.2">
      <c r="A362" t="s">
        <v>25</v>
      </c>
      <c r="B362" t="s">
        <v>7</v>
      </c>
      <c r="H362" t="str">
        <f t="shared" si="11"/>
        <v xml:space="preserve">השעה שש    </v>
      </c>
      <c r="J362" s="1" t="s">
        <v>406</v>
      </c>
    </row>
    <row r="363" spans="1:10" x14ac:dyDescent="0.2">
      <c r="A363" t="s">
        <v>25</v>
      </c>
      <c r="B363" t="s">
        <v>7</v>
      </c>
      <c r="C363" t="s">
        <v>29</v>
      </c>
      <c r="H363" t="str">
        <f t="shared" si="11"/>
        <v xml:space="preserve">השעה שש ודקה   </v>
      </c>
      <c r="J363" s="1" t="s">
        <v>407</v>
      </c>
    </row>
    <row r="364" spans="1:10" x14ac:dyDescent="0.2">
      <c r="A364" t="s">
        <v>25</v>
      </c>
      <c r="B364" t="s">
        <v>7</v>
      </c>
      <c r="C364" t="s">
        <v>30</v>
      </c>
      <c r="D364" t="s">
        <v>31</v>
      </c>
      <c r="H364" t="str">
        <f t="shared" si="11"/>
        <v xml:space="preserve">השעה שש ושתי  דקות  </v>
      </c>
      <c r="J364" s="1" t="s">
        <v>408</v>
      </c>
    </row>
    <row r="365" spans="1:10" x14ac:dyDescent="0.2">
      <c r="A365" t="s">
        <v>25</v>
      </c>
      <c r="B365" t="s">
        <v>7</v>
      </c>
      <c r="C365" t="s">
        <v>32</v>
      </c>
      <c r="D365" t="s">
        <v>4</v>
      </c>
      <c r="E365" t="s">
        <v>31</v>
      </c>
      <c r="H365" t="str">
        <f t="shared" ref="H365:H382" si="12">A365&amp;" "&amp;B365&amp;" "&amp;C365&amp;""&amp;D365&amp;" "&amp;E365&amp;" "&amp;F365</f>
        <v xml:space="preserve">השעה שש ושלוש דקות </v>
      </c>
      <c r="J365" s="1" t="s">
        <v>409</v>
      </c>
    </row>
    <row r="366" spans="1:10" x14ac:dyDescent="0.2">
      <c r="A366" t="s">
        <v>25</v>
      </c>
      <c r="B366" t="s">
        <v>7</v>
      </c>
      <c r="C366" t="s">
        <v>32</v>
      </c>
      <c r="D366" t="s">
        <v>5</v>
      </c>
      <c r="E366" t="s">
        <v>31</v>
      </c>
      <c r="H366" t="str">
        <f t="shared" si="12"/>
        <v xml:space="preserve">השעה שש וארבע דקות </v>
      </c>
      <c r="J366" s="1" t="s">
        <v>410</v>
      </c>
    </row>
    <row r="367" spans="1:10" x14ac:dyDescent="0.2">
      <c r="A367" t="s">
        <v>25</v>
      </c>
      <c r="B367" t="s">
        <v>7</v>
      </c>
      <c r="C367" t="s">
        <v>32</v>
      </c>
      <c r="D367" t="s">
        <v>6</v>
      </c>
      <c r="E367" t="s">
        <v>31</v>
      </c>
      <c r="H367" t="str">
        <f t="shared" si="12"/>
        <v xml:space="preserve">השעה שש וחמש דקות </v>
      </c>
      <c r="J367" s="1" t="s">
        <v>411</v>
      </c>
    </row>
    <row r="368" spans="1:10" x14ac:dyDescent="0.2">
      <c r="A368" t="s">
        <v>25</v>
      </c>
      <c r="B368" t="s">
        <v>7</v>
      </c>
      <c r="C368" t="s">
        <v>32</v>
      </c>
      <c r="D368" t="s">
        <v>7</v>
      </c>
      <c r="E368" t="s">
        <v>31</v>
      </c>
      <c r="H368" t="str">
        <f t="shared" si="12"/>
        <v xml:space="preserve">השעה שש ושש דקות </v>
      </c>
      <c r="J368" s="1" t="s">
        <v>412</v>
      </c>
    </row>
    <row r="369" spans="1:10" x14ac:dyDescent="0.2">
      <c r="A369" t="s">
        <v>25</v>
      </c>
      <c r="B369" t="s">
        <v>7</v>
      </c>
      <c r="C369" t="s">
        <v>32</v>
      </c>
      <c r="D369" t="s">
        <v>8</v>
      </c>
      <c r="E369" t="s">
        <v>31</v>
      </c>
      <c r="H369" t="str">
        <f t="shared" si="12"/>
        <v xml:space="preserve">השעה שש ושבע דקות </v>
      </c>
      <c r="J369" s="1" t="s">
        <v>413</v>
      </c>
    </row>
    <row r="370" spans="1:10" x14ac:dyDescent="0.2">
      <c r="A370" t="s">
        <v>25</v>
      </c>
      <c r="B370" t="s">
        <v>7</v>
      </c>
      <c r="C370" t="s">
        <v>32</v>
      </c>
      <c r="D370" t="s">
        <v>9</v>
      </c>
      <c r="E370" t="s">
        <v>31</v>
      </c>
      <c r="H370" t="str">
        <f t="shared" si="12"/>
        <v xml:space="preserve">השעה שש ושמונה דקות </v>
      </c>
      <c r="J370" s="1" t="s">
        <v>414</v>
      </c>
    </row>
    <row r="371" spans="1:10" x14ac:dyDescent="0.2">
      <c r="A371" t="s">
        <v>25</v>
      </c>
      <c r="B371" t="s">
        <v>7</v>
      </c>
      <c r="C371" t="s">
        <v>32</v>
      </c>
      <c r="D371" t="s">
        <v>10</v>
      </c>
      <c r="E371" t="s">
        <v>31</v>
      </c>
      <c r="H371" t="str">
        <f t="shared" si="12"/>
        <v xml:space="preserve">השעה שש ותשע דקות </v>
      </c>
      <c r="J371" s="1" t="s">
        <v>415</v>
      </c>
    </row>
    <row r="372" spans="1:10" x14ac:dyDescent="0.2">
      <c r="A372" t="s">
        <v>25</v>
      </c>
      <c r="B372" t="s">
        <v>7</v>
      </c>
      <c r="C372" t="s">
        <v>32</v>
      </c>
      <c r="D372" t="s">
        <v>11</v>
      </c>
      <c r="E372" t="s">
        <v>31</v>
      </c>
      <c r="H372" t="str">
        <f t="shared" si="12"/>
        <v xml:space="preserve">השעה שש ועשר דקות </v>
      </c>
      <c r="J372" s="1" t="s">
        <v>416</v>
      </c>
    </row>
    <row r="373" spans="1:10" x14ac:dyDescent="0.2">
      <c r="A373" t="s">
        <v>25</v>
      </c>
      <c r="B373" t="s">
        <v>7</v>
      </c>
      <c r="C373" t="s">
        <v>32</v>
      </c>
      <c r="D373" t="s">
        <v>2</v>
      </c>
      <c r="E373" t="s">
        <v>1</v>
      </c>
      <c r="H373" t="str">
        <f t="shared" si="12"/>
        <v xml:space="preserve">השעה שש ואחת עשרה </v>
      </c>
      <c r="J373" s="1" t="s">
        <v>417</v>
      </c>
    </row>
    <row r="374" spans="1:10" x14ac:dyDescent="0.2">
      <c r="A374" t="s">
        <v>25</v>
      </c>
      <c r="B374" t="s">
        <v>7</v>
      </c>
      <c r="C374" t="s">
        <v>32</v>
      </c>
      <c r="D374" t="s">
        <v>0</v>
      </c>
      <c r="E374" t="s">
        <v>1</v>
      </c>
      <c r="H374" t="str">
        <f t="shared" si="12"/>
        <v xml:space="preserve">השעה שש ושתים עשרה </v>
      </c>
      <c r="J374" s="1" t="s">
        <v>418</v>
      </c>
    </row>
    <row r="375" spans="1:10" x14ac:dyDescent="0.2">
      <c r="A375" t="s">
        <v>25</v>
      </c>
      <c r="B375" t="s">
        <v>7</v>
      </c>
      <c r="C375" t="s">
        <v>32</v>
      </c>
      <c r="D375" t="s">
        <v>4</v>
      </c>
      <c r="E375" t="s">
        <v>1</v>
      </c>
      <c r="H375" t="str">
        <f t="shared" si="12"/>
        <v xml:space="preserve">השעה שש ושלוש עשרה </v>
      </c>
      <c r="J375" s="1" t="s">
        <v>419</v>
      </c>
    </row>
    <row r="376" spans="1:10" x14ac:dyDescent="0.2">
      <c r="A376" t="s">
        <v>25</v>
      </c>
      <c r="B376" t="s">
        <v>7</v>
      </c>
      <c r="C376" t="s">
        <v>32</v>
      </c>
      <c r="D376" t="s">
        <v>5</v>
      </c>
      <c r="E376" t="s">
        <v>1</v>
      </c>
      <c r="H376" t="str">
        <f t="shared" si="12"/>
        <v xml:space="preserve">השעה שש וארבע עשרה </v>
      </c>
      <c r="J376" s="1" t="s">
        <v>420</v>
      </c>
    </row>
    <row r="377" spans="1:10" x14ac:dyDescent="0.2">
      <c r="A377" t="s">
        <v>25</v>
      </c>
      <c r="B377" t="s">
        <v>7</v>
      </c>
      <c r="C377" t="s">
        <v>32</v>
      </c>
      <c r="D377" t="s">
        <v>6</v>
      </c>
      <c r="E377" t="s">
        <v>1</v>
      </c>
      <c r="H377" t="str">
        <f t="shared" si="12"/>
        <v xml:space="preserve">השעה שש וחמש עשרה </v>
      </c>
      <c r="J377" s="1" t="s">
        <v>421</v>
      </c>
    </row>
    <row r="378" spans="1:10" x14ac:dyDescent="0.2">
      <c r="A378" t="s">
        <v>25</v>
      </c>
      <c r="B378" t="s">
        <v>7</v>
      </c>
      <c r="C378" t="s">
        <v>32</v>
      </c>
      <c r="D378" t="s">
        <v>7</v>
      </c>
      <c r="E378" t="s">
        <v>1</v>
      </c>
      <c r="H378" t="str">
        <f t="shared" si="12"/>
        <v xml:space="preserve">השעה שש ושש עשרה </v>
      </c>
      <c r="J378" s="1" t="s">
        <v>422</v>
      </c>
    </row>
    <row r="379" spans="1:10" x14ac:dyDescent="0.2">
      <c r="A379" t="s">
        <v>25</v>
      </c>
      <c r="B379" t="s">
        <v>7</v>
      </c>
      <c r="C379" t="s">
        <v>32</v>
      </c>
      <c r="D379" t="s">
        <v>8</v>
      </c>
      <c r="E379" t="s">
        <v>1</v>
      </c>
      <c r="H379" t="str">
        <f t="shared" si="12"/>
        <v xml:space="preserve">השעה שש ושבע עשרה </v>
      </c>
      <c r="J379" s="1" t="s">
        <v>423</v>
      </c>
    </row>
    <row r="380" spans="1:10" x14ac:dyDescent="0.2">
      <c r="A380" t="s">
        <v>25</v>
      </c>
      <c r="B380" t="s">
        <v>7</v>
      </c>
      <c r="C380" t="s">
        <v>32</v>
      </c>
      <c r="D380" t="s">
        <v>9</v>
      </c>
      <c r="E380" t="s">
        <v>1</v>
      </c>
      <c r="H380" t="str">
        <f t="shared" si="12"/>
        <v xml:space="preserve">השעה שש ושמונה עשרה </v>
      </c>
      <c r="J380" s="1" t="s">
        <v>424</v>
      </c>
    </row>
    <row r="381" spans="1:10" x14ac:dyDescent="0.2">
      <c r="A381" t="s">
        <v>25</v>
      </c>
      <c r="B381" t="s">
        <v>7</v>
      </c>
      <c r="C381" t="s">
        <v>32</v>
      </c>
      <c r="D381" t="s">
        <v>10</v>
      </c>
      <c r="E381" t="s">
        <v>1</v>
      </c>
      <c r="H381" t="str">
        <f t="shared" si="12"/>
        <v xml:space="preserve">השעה שש ותשע עשרה </v>
      </c>
      <c r="J381" s="1" t="s">
        <v>425</v>
      </c>
    </row>
    <row r="382" spans="1:10" x14ac:dyDescent="0.2">
      <c r="A382" t="s">
        <v>25</v>
      </c>
      <c r="B382" t="s">
        <v>7</v>
      </c>
      <c r="C382" t="s">
        <v>32</v>
      </c>
      <c r="D382" t="s">
        <v>12</v>
      </c>
      <c r="H382" t="str">
        <f t="shared" si="12"/>
        <v xml:space="preserve">השעה שש ועשרים  </v>
      </c>
      <c r="J382" s="1" t="s">
        <v>426</v>
      </c>
    </row>
    <row r="383" spans="1:10" x14ac:dyDescent="0.2">
      <c r="A383" t="s">
        <v>25</v>
      </c>
      <c r="B383" t="s">
        <v>7</v>
      </c>
      <c r="C383" t="s">
        <v>12</v>
      </c>
      <c r="D383" t="s">
        <v>13</v>
      </c>
      <c r="H383" t="str">
        <f t="shared" si="11"/>
        <v xml:space="preserve">השעה שש עשרים ואחת  </v>
      </c>
      <c r="J383" s="1" t="s">
        <v>427</v>
      </c>
    </row>
    <row r="384" spans="1:10" x14ac:dyDescent="0.2">
      <c r="A384" t="s">
        <v>25</v>
      </c>
      <c r="B384" t="s">
        <v>7</v>
      </c>
      <c r="C384" t="s">
        <v>12</v>
      </c>
      <c r="D384" t="s">
        <v>14</v>
      </c>
      <c r="H384" t="str">
        <f t="shared" si="11"/>
        <v xml:space="preserve">השעה שש עשרים ושתיים  </v>
      </c>
      <c r="J384" s="1" t="s">
        <v>428</v>
      </c>
    </row>
    <row r="385" spans="1:10" x14ac:dyDescent="0.2">
      <c r="A385" t="s">
        <v>25</v>
      </c>
      <c r="B385" t="s">
        <v>7</v>
      </c>
      <c r="C385" t="s">
        <v>12</v>
      </c>
      <c r="D385" t="s">
        <v>15</v>
      </c>
      <c r="H385" t="str">
        <f t="shared" si="11"/>
        <v xml:space="preserve">השעה שש עשרים ושלוש  </v>
      </c>
      <c r="J385" s="1" t="s">
        <v>429</v>
      </c>
    </row>
    <row r="386" spans="1:10" x14ac:dyDescent="0.2">
      <c r="A386" t="s">
        <v>25</v>
      </c>
      <c r="B386" t="s">
        <v>7</v>
      </c>
      <c r="C386" t="s">
        <v>12</v>
      </c>
      <c r="D386" t="s">
        <v>16</v>
      </c>
      <c r="H386" t="str">
        <f t="shared" si="11"/>
        <v xml:space="preserve">השעה שש עשרים וארבע  </v>
      </c>
      <c r="J386" s="1" t="s">
        <v>430</v>
      </c>
    </row>
    <row r="387" spans="1:10" x14ac:dyDescent="0.2">
      <c r="A387" t="s">
        <v>25</v>
      </c>
      <c r="B387" t="s">
        <v>7</v>
      </c>
      <c r="C387" t="s">
        <v>12</v>
      </c>
      <c r="D387" t="s">
        <v>17</v>
      </c>
      <c r="H387" t="str">
        <f t="shared" si="11"/>
        <v xml:space="preserve">השעה שש עשרים וחמש  </v>
      </c>
      <c r="J387" s="1" t="s">
        <v>431</v>
      </c>
    </row>
    <row r="388" spans="1:10" x14ac:dyDescent="0.2">
      <c r="A388" t="s">
        <v>25</v>
      </c>
      <c r="B388" t="s">
        <v>7</v>
      </c>
      <c r="C388" t="s">
        <v>12</v>
      </c>
      <c r="D388" t="s">
        <v>18</v>
      </c>
      <c r="H388" t="str">
        <f t="shared" ref="H388:H451" si="13">A388&amp;" "&amp;B388&amp;" "&amp;C388&amp;" "&amp;D388&amp;" "&amp;E388&amp;" "&amp;F388</f>
        <v xml:space="preserve">השעה שש עשרים ושש  </v>
      </c>
      <c r="J388" s="1" t="s">
        <v>432</v>
      </c>
    </row>
    <row r="389" spans="1:10" x14ac:dyDescent="0.2">
      <c r="A389" t="s">
        <v>25</v>
      </c>
      <c r="B389" t="s">
        <v>7</v>
      </c>
      <c r="C389" t="s">
        <v>12</v>
      </c>
      <c r="D389" t="s">
        <v>19</v>
      </c>
      <c r="H389" t="str">
        <f t="shared" si="13"/>
        <v xml:space="preserve">השעה שש עשרים ושבע  </v>
      </c>
      <c r="J389" s="1" t="s">
        <v>433</v>
      </c>
    </row>
    <row r="390" spans="1:10" x14ac:dyDescent="0.2">
      <c r="A390" t="s">
        <v>25</v>
      </c>
      <c r="B390" t="s">
        <v>7</v>
      </c>
      <c r="C390" t="s">
        <v>12</v>
      </c>
      <c r="D390" t="s">
        <v>20</v>
      </c>
      <c r="H390" t="str">
        <f t="shared" si="13"/>
        <v xml:space="preserve">השעה שש עשרים ושמונה  </v>
      </c>
      <c r="J390" s="1" t="s">
        <v>434</v>
      </c>
    </row>
    <row r="391" spans="1:10" x14ac:dyDescent="0.2">
      <c r="A391" t="s">
        <v>25</v>
      </c>
      <c r="B391" t="s">
        <v>7</v>
      </c>
      <c r="C391" t="s">
        <v>12</v>
      </c>
      <c r="D391" t="s">
        <v>21</v>
      </c>
      <c r="H391" t="str">
        <f t="shared" si="13"/>
        <v xml:space="preserve">השעה שש עשרים ותשע  </v>
      </c>
      <c r="J391" s="1" t="s">
        <v>435</v>
      </c>
    </row>
    <row r="392" spans="1:10" x14ac:dyDescent="0.2">
      <c r="A392" t="s">
        <v>25</v>
      </c>
      <c r="B392" t="s">
        <v>7</v>
      </c>
      <c r="C392" t="s">
        <v>27</v>
      </c>
      <c r="H392" t="str">
        <f t="shared" si="13"/>
        <v xml:space="preserve">השעה שש ושלושים   </v>
      </c>
      <c r="J392" s="1" t="s">
        <v>436</v>
      </c>
    </row>
    <row r="393" spans="1:10" x14ac:dyDescent="0.2">
      <c r="A393" t="s">
        <v>25</v>
      </c>
      <c r="B393" t="s">
        <v>7</v>
      </c>
      <c r="C393" t="s">
        <v>22</v>
      </c>
      <c r="D393" t="s">
        <v>13</v>
      </c>
      <c r="H393" t="str">
        <f t="shared" si="13"/>
        <v xml:space="preserve">השעה שש שלושים ואחת  </v>
      </c>
      <c r="J393" s="1" t="s">
        <v>437</v>
      </c>
    </row>
    <row r="394" spans="1:10" x14ac:dyDescent="0.2">
      <c r="A394" t="s">
        <v>25</v>
      </c>
      <c r="B394" t="s">
        <v>7</v>
      </c>
      <c r="C394" t="s">
        <v>22</v>
      </c>
      <c r="D394" t="s">
        <v>14</v>
      </c>
      <c r="H394" t="str">
        <f t="shared" si="13"/>
        <v xml:space="preserve">השעה שש שלושים ושתיים  </v>
      </c>
      <c r="J394" s="1" t="s">
        <v>438</v>
      </c>
    </row>
    <row r="395" spans="1:10" x14ac:dyDescent="0.2">
      <c r="A395" t="s">
        <v>25</v>
      </c>
      <c r="B395" t="s">
        <v>7</v>
      </c>
      <c r="C395" t="s">
        <v>22</v>
      </c>
      <c r="D395" t="s">
        <v>15</v>
      </c>
      <c r="H395" t="str">
        <f t="shared" si="13"/>
        <v xml:space="preserve">השעה שש שלושים ושלוש  </v>
      </c>
      <c r="J395" s="1" t="s">
        <v>439</v>
      </c>
    </row>
    <row r="396" spans="1:10" x14ac:dyDescent="0.2">
      <c r="A396" t="s">
        <v>25</v>
      </c>
      <c r="B396" t="s">
        <v>7</v>
      </c>
      <c r="C396" t="s">
        <v>22</v>
      </c>
      <c r="D396" t="s">
        <v>16</v>
      </c>
      <c r="H396" t="str">
        <f t="shared" si="13"/>
        <v xml:space="preserve">השעה שש שלושים וארבע  </v>
      </c>
      <c r="J396" s="1" t="s">
        <v>440</v>
      </c>
    </row>
    <row r="397" spans="1:10" x14ac:dyDescent="0.2">
      <c r="A397" t="s">
        <v>25</v>
      </c>
      <c r="B397" t="s">
        <v>7</v>
      </c>
      <c r="C397" t="s">
        <v>22</v>
      </c>
      <c r="D397" t="s">
        <v>17</v>
      </c>
      <c r="H397" t="str">
        <f t="shared" si="13"/>
        <v xml:space="preserve">השעה שש שלושים וחמש  </v>
      </c>
      <c r="J397" s="1" t="s">
        <v>441</v>
      </c>
    </row>
    <row r="398" spans="1:10" x14ac:dyDescent="0.2">
      <c r="A398" t="s">
        <v>25</v>
      </c>
      <c r="B398" t="s">
        <v>7</v>
      </c>
      <c r="C398" t="s">
        <v>22</v>
      </c>
      <c r="D398" t="s">
        <v>18</v>
      </c>
      <c r="H398" t="str">
        <f t="shared" si="13"/>
        <v xml:space="preserve">השעה שש שלושים ושש  </v>
      </c>
      <c r="J398" s="1" t="s">
        <v>442</v>
      </c>
    </row>
    <row r="399" spans="1:10" x14ac:dyDescent="0.2">
      <c r="A399" t="s">
        <v>25</v>
      </c>
      <c r="B399" t="s">
        <v>7</v>
      </c>
      <c r="C399" t="s">
        <v>22</v>
      </c>
      <c r="D399" t="s">
        <v>19</v>
      </c>
      <c r="H399" t="str">
        <f t="shared" si="13"/>
        <v xml:space="preserve">השעה שש שלושים ושבע  </v>
      </c>
      <c r="J399" s="1" t="s">
        <v>443</v>
      </c>
    </row>
    <row r="400" spans="1:10" x14ac:dyDescent="0.2">
      <c r="A400" t="s">
        <v>25</v>
      </c>
      <c r="B400" t="s">
        <v>7</v>
      </c>
      <c r="C400" t="s">
        <v>22</v>
      </c>
      <c r="D400" t="s">
        <v>20</v>
      </c>
      <c r="H400" t="str">
        <f t="shared" si="13"/>
        <v xml:space="preserve">השעה שש שלושים ושמונה  </v>
      </c>
      <c r="J400" s="1" t="s">
        <v>444</v>
      </c>
    </row>
    <row r="401" spans="1:10" x14ac:dyDescent="0.2">
      <c r="A401" t="s">
        <v>25</v>
      </c>
      <c r="B401" t="s">
        <v>7</v>
      </c>
      <c r="C401" t="s">
        <v>22</v>
      </c>
      <c r="D401" t="s">
        <v>21</v>
      </c>
      <c r="H401" t="str">
        <f t="shared" si="13"/>
        <v xml:space="preserve">השעה שש שלושים ותשע  </v>
      </c>
      <c r="J401" s="1" t="s">
        <v>445</v>
      </c>
    </row>
    <row r="402" spans="1:10" x14ac:dyDescent="0.2">
      <c r="A402" t="s">
        <v>25</v>
      </c>
      <c r="B402" t="s">
        <v>7</v>
      </c>
      <c r="C402" t="s">
        <v>23</v>
      </c>
      <c r="H402" t="str">
        <f t="shared" si="13"/>
        <v xml:space="preserve">השעה שש ארבעים   </v>
      </c>
      <c r="J402" s="1" t="s">
        <v>446</v>
      </c>
    </row>
    <row r="403" spans="1:10" x14ac:dyDescent="0.2">
      <c r="A403" t="s">
        <v>25</v>
      </c>
      <c r="B403" t="s">
        <v>7</v>
      </c>
      <c r="C403" t="s">
        <v>23</v>
      </c>
      <c r="D403" t="s">
        <v>13</v>
      </c>
      <c r="H403" t="str">
        <f t="shared" si="13"/>
        <v xml:space="preserve">השעה שש ארבעים ואחת  </v>
      </c>
      <c r="J403" s="1" t="s">
        <v>447</v>
      </c>
    </row>
    <row r="404" spans="1:10" x14ac:dyDescent="0.2">
      <c r="A404" t="s">
        <v>25</v>
      </c>
      <c r="B404" t="s">
        <v>7</v>
      </c>
      <c r="C404" t="s">
        <v>23</v>
      </c>
      <c r="D404" t="s">
        <v>14</v>
      </c>
      <c r="H404" t="str">
        <f t="shared" si="13"/>
        <v xml:space="preserve">השעה שש ארבעים ושתיים  </v>
      </c>
      <c r="J404" s="1" t="s">
        <v>448</v>
      </c>
    </row>
    <row r="405" spans="1:10" x14ac:dyDescent="0.2">
      <c r="A405" t="s">
        <v>25</v>
      </c>
      <c r="B405" t="s">
        <v>7</v>
      </c>
      <c r="C405" t="s">
        <v>23</v>
      </c>
      <c r="D405" t="s">
        <v>15</v>
      </c>
      <c r="H405" t="str">
        <f t="shared" si="13"/>
        <v xml:space="preserve">השעה שש ארבעים ושלוש  </v>
      </c>
      <c r="J405" s="1" t="s">
        <v>449</v>
      </c>
    </row>
    <row r="406" spans="1:10" x14ac:dyDescent="0.2">
      <c r="A406" t="s">
        <v>25</v>
      </c>
      <c r="B406" t="s">
        <v>7</v>
      </c>
      <c r="C406" t="s">
        <v>23</v>
      </c>
      <c r="D406" t="s">
        <v>16</v>
      </c>
      <c r="H406" t="str">
        <f t="shared" si="13"/>
        <v xml:space="preserve">השעה שש ארבעים וארבע  </v>
      </c>
      <c r="J406" s="1" t="s">
        <v>450</v>
      </c>
    </row>
    <row r="407" spans="1:10" x14ac:dyDescent="0.2">
      <c r="A407" t="s">
        <v>25</v>
      </c>
      <c r="B407" t="s">
        <v>7</v>
      </c>
      <c r="C407" t="s">
        <v>23</v>
      </c>
      <c r="D407" t="s">
        <v>17</v>
      </c>
      <c r="H407" t="str">
        <f t="shared" si="13"/>
        <v xml:space="preserve">השעה שש ארבעים וחמש  </v>
      </c>
      <c r="J407" s="1" t="s">
        <v>451</v>
      </c>
    </row>
    <row r="408" spans="1:10" x14ac:dyDescent="0.2">
      <c r="A408" t="s">
        <v>25</v>
      </c>
      <c r="B408" t="s">
        <v>7</v>
      </c>
      <c r="C408" t="s">
        <v>23</v>
      </c>
      <c r="D408" t="s">
        <v>18</v>
      </c>
      <c r="H408" t="str">
        <f t="shared" si="13"/>
        <v xml:space="preserve">השעה שש ארבעים ושש  </v>
      </c>
      <c r="J408" s="1" t="s">
        <v>452</v>
      </c>
    </row>
    <row r="409" spans="1:10" x14ac:dyDescent="0.2">
      <c r="A409" t="s">
        <v>25</v>
      </c>
      <c r="B409" t="s">
        <v>7</v>
      </c>
      <c r="C409" t="s">
        <v>23</v>
      </c>
      <c r="D409" t="s">
        <v>19</v>
      </c>
      <c r="H409" t="str">
        <f t="shared" si="13"/>
        <v xml:space="preserve">השעה שש ארבעים ושבע  </v>
      </c>
      <c r="J409" s="1" t="s">
        <v>453</v>
      </c>
    </row>
    <row r="410" spans="1:10" x14ac:dyDescent="0.2">
      <c r="A410" t="s">
        <v>25</v>
      </c>
      <c r="B410" t="s">
        <v>7</v>
      </c>
      <c r="C410" t="s">
        <v>23</v>
      </c>
      <c r="D410" t="s">
        <v>20</v>
      </c>
      <c r="H410" t="str">
        <f t="shared" si="13"/>
        <v xml:space="preserve">השעה שש ארבעים ושמונה  </v>
      </c>
      <c r="J410" s="1" t="s">
        <v>454</v>
      </c>
    </row>
    <row r="411" spans="1:10" x14ac:dyDescent="0.2">
      <c r="A411" t="s">
        <v>25</v>
      </c>
      <c r="B411" t="s">
        <v>7</v>
      </c>
      <c r="C411" t="s">
        <v>23</v>
      </c>
      <c r="D411" t="s">
        <v>21</v>
      </c>
      <c r="H411" t="str">
        <f t="shared" si="13"/>
        <v xml:space="preserve">השעה שש ארבעים ותשע  </v>
      </c>
      <c r="J411" s="1" t="s">
        <v>455</v>
      </c>
    </row>
    <row r="412" spans="1:10" x14ac:dyDescent="0.2">
      <c r="A412" t="s">
        <v>25</v>
      </c>
      <c r="B412" t="s">
        <v>7</v>
      </c>
      <c r="C412" t="s">
        <v>24</v>
      </c>
      <c r="H412" t="str">
        <f t="shared" si="13"/>
        <v xml:space="preserve">השעה שש חמישים   </v>
      </c>
      <c r="J412" s="1" t="s">
        <v>456</v>
      </c>
    </row>
    <row r="413" spans="1:10" x14ac:dyDescent="0.2">
      <c r="A413" t="s">
        <v>25</v>
      </c>
      <c r="B413" t="s">
        <v>7</v>
      </c>
      <c r="C413" t="s">
        <v>24</v>
      </c>
      <c r="D413" t="s">
        <v>33</v>
      </c>
      <c r="H413" t="str">
        <f t="shared" si="13"/>
        <v xml:space="preserve">השעה שש חמישים ואחד  </v>
      </c>
      <c r="J413" s="1" t="s">
        <v>457</v>
      </c>
    </row>
    <row r="414" spans="1:10" x14ac:dyDescent="0.2">
      <c r="A414" t="s">
        <v>25</v>
      </c>
      <c r="B414" t="s">
        <v>7</v>
      </c>
      <c r="C414" t="s">
        <v>24</v>
      </c>
      <c r="D414" t="s">
        <v>14</v>
      </c>
      <c r="H414" t="str">
        <f t="shared" si="13"/>
        <v xml:space="preserve">השעה שש חמישים ושתיים  </v>
      </c>
      <c r="J414" s="1" t="s">
        <v>458</v>
      </c>
    </row>
    <row r="415" spans="1:10" x14ac:dyDescent="0.2">
      <c r="A415" t="s">
        <v>25</v>
      </c>
      <c r="B415" t="s">
        <v>7</v>
      </c>
      <c r="C415" t="s">
        <v>24</v>
      </c>
      <c r="D415" t="s">
        <v>15</v>
      </c>
      <c r="H415" t="str">
        <f t="shared" si="13"/>
        <v xml:space="preserve">השעה שש חמישים ושלוש  </v>
      </c>
      <c r="J415" s="1" t="s">
        <v>459</v>
      </c>
    </row>
    <row r="416" spans="1:10" x14ac:dyDescent="0.2">
      <c r="A416" t="s">
        <v>25</v>
      </c>
      <c r="B416" t="s">
        <v>7</v>
      </c>
      <c r="C416" t="s">
        <v>24</v>
      </c>
      <c r="D416" t="s">
        <v>16</v>
      </c>
      <c r="H416" t="str">
        <f t="shared" si="13"/>
        <v xml:space="preserve">השעה שש חמישים וארבע  </v>
      </c>
      <c r="J416" s="1" t="s">
        <v>460</v>
      </c>
    </row>
    <row r="417" spans="1:10" x14ac:dyDescent="0.2">
      <c r="A417" t="s">
        <v>25</v>
      </c>
      <c r="B417" t="s">
        <v>7</v>
      </c>
      <c r="C417" t="s">
        <v>24</v>
      </c>
      <c r="D417" t="s">
        <v>17</v>
      </c>
      <c r="H417" t="str">
        <f t="shared" si="13"/>
        <v xml:space="preserve">השעה שש חמישים וחמש  </v>
      </c>
      <c r="J417" s="1" t="s">
        <v>461</v>
      </c>
    </row>
    <row r="418" spans="1:10" x14ac:dyDescent="0.2">
      <c r="A418" t="s">
        <v>25</v>
      </c>
      <c r="B418" t="s">
        <v>7</v>
      </c>
      <c r="C418" t="s">
        <v>24</v>
      </c>
      <c r="D418" t="s">
        <v>18</v>
      </c>
      <c r="H418" t="str">
        <f t="shared" si="13"/>
        <v xml:space="preserve">השעה שש חמישים ושש  </v>
      </c>
      <c r="J418" s="1" t="s">
        <v>462</v>
      </c>
    </row>
    <row r="419" spans="1:10" x14ac:dyDescent="0.2">
      <c r="A419" t="s">
        <v>25</v>
      </c>
      <c r="B419" t="s">
        <v>7</v>
      </c>
      <c r="C419" t="s">
        <v>24</v>
      </c>
      <c r="D419" t="s">
        <v>19</v>
      </c>
      <c r="H419" t="str">
        <f t="shared" si="13"/>
        <v xml:space="preserve">השעה שש חמישים ושבע  </v>
      </c>
      <c r="J419" s="1" t="s">
        <v>463</v>
      </c>
    </row>
    <row r="420" spans="1:10" x14ac:dyDescent="0.2">
      <c r="A420" t="s">
        <v>25</v>
      </c>
      <c r="B420" t="s">
        <v>7</v>
      </c>
      <c r="C420" t="s">
        <v>24</v>
      </c>
      <c r="D420" t="s">
        <v>20</v>
      </c>
      <c r="H420" t="str">
        <f t="shared" si="13"/>
        <v xml:space="preserve">השעה שש חמישים ושמונה  </v>
      </c>
      <c r="J420" s="1" t="s">
        <v>464</v>
      </c>
    </row>
    <row r="421" spans="1:10" x14ac:dyDescent="0.2">
      <c r="A421" t="s">
        <v>25</v>
      </c>
      <c r="B421" t="s">
        <v>7</v>
      </c>
      <c r="C421" t="s">
        <v>24</v>
      </c>
      <c r="D421" t="s">
        <v>21</v>
      </c>
      <c r="H421" t="str">
        <f t="shared" si="13"/>
        <v xml:space="preserve">השעה שש חמישים ותשע  </v>
      </c>
      <c r="J421" s="1" t="s">
        <v>465</v>
      </c>
    </row>
    <row r="422" spans="1:10" x14ac:dyDescent="0.2">
      <c r="A422" t="s">
        <v>25</v>
      </c>
      <c r="B422" t="s">
        <v>8</v>
      </c>
      <c r="H422" t="str">
        <f t="shared" si="13"/>
        <v xml:space="preserve">השעה שבע    </v>
      </c>
      <c r="J422" s="1" t="s">
        <v>466</v>
      </c>
    </row>
    <row r="423" spans="1:10" x14ac:dyDescent="0.2">
      <c r="A423" t="s">
        <v>25</v>
      </c>
      <c r="B423" t="s">
        <v>8</v>
      </c>
      <c r="C423" t="s">
        <v>29</v>
      </c>
      <c r="H423" t="str">
        <f t="shared" si="13"/>
        <v xml:space="preserve">השעה שבע ודקה   </v>
      </c>
      <c r="J423" s="1" t="s">
        <v>467</v>
      </c>
    </row>
    <row r="424" spans="1:10" x14ac:dyDescent="0.2">
      <c r="A424" t="s">
        <v>25</v>
      </c>
      <c r="B424" t="s">
        <v>8</v>
      </c>
      <c r="C424" t="s">
        <v>30</v>
      </c>
      <c r="D424" t="s">
        <v>31</v>
      </c>
      <c r="H424" t="str">
        <f t="shared" si="13"/>
        <v xml:space="preserve">השעה שבע ושתי  דקות  </v>
      </c>
      <c r="J424" s="1" t="s">
        <v>468</v>
      </c>
    </row>
    <row r="425" spans="1:10" x14ac:dyDescent="0.2">
      <c r="A425" t="s">
        <v>25</v>
      </c>
      <c r="B425" t="s">
        <v>8</v>
      </c>
      <c r="C425" t="s">
        <v>32</v>
      </c>
      <c r="D425" t="s">
        <v>4</v>
      </c>
      <c r="E425" t="s">
        <v>31</v>
      </c>
      <c r="H425" t="str">
        <f t="shared" ref="H425:H442" si="14">A425&amp;" "&amp;B425&amp;" "&amp;C425&amp;""&amp;D425&amp;" "&amp;E425&amp;" "&amp;F425</f>
        <v xml:space="preserve">השעה שבע ושלוש דקות </v>
      </c>
      <c r="J425" s="1" t="s">
        <v>469</v>
      </c>
    </row>
    <row r="426" spans="1:10" x14ac:dyDescent="0.2">
      <c r="A426" t="s">
        <v>25</v>
      </c>
      <c r="B426" t="s">
        <v>8</v>
      </c>
      <c r="C426" t="s">
        <v>32</v>
      </c>
      <c r="D426" t="s">
        <v>5</v>
      </c>
      <c r="E426" t="s">
        <v>31</v>
      </c>
      <c r="H426" t="str">
        <f t="shared" si="14"/>
        <v xml:space="preserve">השעה שבע וארבע דקות </v>
      </c>
      <c r="J426" s="1" t="s">
        <v>470</v>
      </c>
    </row>
    <row r="427" spans="1:10" x14ac:dyDescent="0.2">
      <c r="A427" t="s">
        <v>25</v>
      </c>
      <c r="B427" t="s">
        <v>8</v>
      </c>
      <c r="C427" t="s">
        <v>32</v>
      </c>
      <c r="D427" t="s">
        <v>6</v>
      </c>
      <c r="E427" t="s">
        <v>31</v>
      </c>
      <c r="H427" t="str">
        <f t="shared" si="14"/>
        <v xml:space="preserve">השעה שבע וחמש דקות </v>
      </c>
      <c r="J427" s="1" t="s">
        <v>471</v>
      </c>
    </row>
    <row r="428" spans="1:10" x14ac:dyDescent="0.2">
      <c r="A428" t="s">
        <v>25</v>
      </c>
      <c r="B428" t="s">
        <v>8</v>
      </c>
      <c r="C428" t="s">
        <v>32</v>
      </c>
      <c r="D428" t="s">
        <v>7</v>
      </c>
      <c r="E428" t="s">
        <v>31</v>
      </c>
      <c r="H428" t="str">
        <f t="shared" si="14"/>
        <v xml:space="preserve">השעה שבע ושש דקות </v>
      </c>
      <c r="J428" s="1" t="s">
        <v>472</v>
      </c>
    </row>
    <row r="429" spans="1:10" x14ac:dyDescent="0.2">
      <c r="A429" t="s">
        <v>25</v>
      </c>
      <c r="B429" t="s">
        <v>8</v>
      </c>
      <c r="C429" t="s">
        <v>32</v>
      </c>
      <c r="D429" t="s">
        <v>8</v>
      </c>
      <c r="E429" t="s">
        <v>31</v>
      </c>
      <c r="H429" t="str">
        <f t="shared" si="14"/>
        <v xml:space="preserve">השעה שבע ושבע דקות </v>
      </c>
      <c r="J429" s="1" t="s">
        <v>473</v>
      </c>
    </row>
    <row r="430" spans="1:10" x14ac:dyDescent="0.2">
      <c r="A430" t="s">
        <v>25</v>
      </c>
      <c r="B430" t="s">
        <v>8</v>
      </c>
      <c r="C430" t="s">
        <v>32</v>
      </c>
      <c r="D430" t="s">
        <v>9</v>
      </c>
      <c r="E430" t="s">
        <v>31</v>
      </c>
      <c r="H430" t="str">
        <f t="shared" si="14"/>
        <v xml:space="preserve">השעה שבע ושמונה דקות </v>
      </c>
      <c r="J430" s="1" t="s">
        <v>474</v>
      </c>
    </row>
    <row r="431" spans="1:10" x14ac:dyDescent="0.2">
      <c r="A431" t="s">
        <v>25</v>
      </c>
      <c r="B431" t="s">
        <v>8</v>
      </c>
      <c r="C431" t="s">
        <v>32</v>
      </c>
      <c r="D431" t="s">
        <v>10</v>
      </c>
      <c r="E431" t="s">
        <v>31</v>
      </c>
      <c r="H431" t="str">
        <f t="shared" si="14"/>
        <v xml:space="preserve">השעה שבע ותשע דקות </v>
      </c>
      <c r="J431" s="1" t="s">
        <v>475</v>
      </c>
    </row>
    <row r="432" spans="1:10" x14ac:dyDescent="0.2">
      <c r="A432" t="s">
        <v>25</v>
      </c>
      <c r="B432" t="s">
        <v>8</v>
      </c>
      <c r="C432" t="s">
        <v>32</v>
      </c>
      <c r="D432" t="s">
        <v>11</v>
      </c>
      <c r="E432" t="s">
        <v>31</v>
      </c>
      <c r="H432" t="str">
        <f t="shared" si="14"/>
        <v xml:space="preserve">השעה שבע ועשר דקות </v>
      </c>
      <c r="J432" s="1" t="s">
        <v>476</v>
      </c>
    </row>
    <row r="433" spans="1:10" x14ac:dyDescent="0.2">
      <c r="A433" t="s">
        <v>25</v>
      </c>
      <c r="B433" t="s">
        <v>8</v>
      </c>
      <c r="C433" t="s">
        <v>32</v>
      </c>
      <c r="D433" t="s">
        <v>2</v>
      </c>
      <c r="E433" t="s">
        <v>1</v>
      </c>
      <c r="H433" t="str">
        <f t="shared" si="14"/>
        <v xml:space="preserve">השעה שבע ואחת עשרה </v>
      </c>
      <c r="J433" s="1" t="s">
        <v>477</v>
      </c>
    </row>
    <row r="434" spans="1:10" x14ac:dyDescent="0.2">
      <c r="A434" t="s">
        <v>25</v>
      </c>
      <c r="B434" t="s">
        <v>8</v>
      </c>
      <c r="C434" t="s">
        <v>32</v>
      </c>
      <c r="D434" t="s">
        <v>0</v>
      </c>
      <c r="E434" t="s">
        <v>1</v>
      </c>
      <c r="H434" t="str">
        <f t="shared" si="14"/>
        <v xml:space="preserve">השעה שבע ושתים עשרה </v>
      </c>
      <c r="J434" s="1" t="s">
        <v>478</v>
      </c>
    </row>
    <row r="435" spans="1:10" x14ac:dyDescent="0.2">
      <c r="A435" t="s">
        <v>25</v>
      </c>
      <c r="B435" t="s">
        <v>8</v>
      </c>
      <c r="C435" t="s">
        <v>32</v>
      </c>
      <c r="D435" t="s">
        <v>4</v>
      </c>
      <c r="E435" t="s">
        <v>1</v>
      </c>
      <c r="H435" t="str">
        <f t="shared" si="14"/>
        <v xml:space="preserve">השעה שבע ושלוש עשרה </v>
      </c>
      <c r="J435" s="1" t="s">
        <v>479</v>
      </c>
    </row>
    <row r="436" spans="1:10" x14ac:dyDescent="0.2">
      <c r="A436" t="s">
        <v>25</v>
      </c>
      <c r="B436" t="s">
        <v>8</v>
      </c>
      <c r="C436" t="s">
        <v>32</v>
      </c>
      <c r="D436" t="s">
        <v>5</v>
      </c>
      <c r="E436" t="s">
        <v>1</v>
      </c>
      <c r="H436" t="str">
        <f t="shared" si="14"/>
        <v xml:space="preserve">השעה שבע וארבע עשרה </v>
      </c>
      <c r="J436" s="1" t="s">
        <v>480</v>
      </c>
    </row>
    <row r="437" spans="1:10" x14ac:dyDescent="0.2">
      <c r="A437" t="s">
        <v>25</v>
      </c>
      <c r="B437" t="s">
        <v>8</v>
      </c>
      <c r="C437" t="s">
        <v>32</v>
      </c>
      <c r="D437" t="s">
        <v>6</v>
      </c>
      <c r="E437" t="s">
        <v>1</v>
      </c>
      <c r="H437" t="str">
        <f t="shared" si="14"/>
        <v xml:space="preserve">השעה שבע וחמש עשרה </v>
      </c>
      <c r="J437" s="1" t="s">
        <v>481</v>
      </c>
    </row>
    <row r="438" spans="1:10" x14ac:dyDescent="0.2">
      <c r="A438" t="s">
        <v>25</v>
      </c>
      <c r="B438" t="s">
        <v>8</v>
      </c>
      <c r="C438" t="s">
        <v>32</v>
      </c>
      <c r="D438" t="s">
        <v>7</v>
      </c>
      <c r="E438" t="s">
        <v>1</v>
      </c>
      <c r="H438" t="str">
        <f t="shared" si="14"/>
        <v xml:space="preserve">השעה שבע ושש עשרה </v>
      </c>
      <c r="J438" s="1" t="s">
        <v>482</v>
      </c>
    </row>
    <row r="439" spans="1:10" x14ac:dyDescent="0.2">
      <c r="A439" t="s">
        <v>25</v>
      </c>
      <c r="B439" t="s">
        <v>8</v>
      </c>
      <c r="C439" t="s">
        <v>32</v>
      </c>
      <c r="D439" t="s">
        <v>8</v>
      </c>
      <c r="E439" t="s">
        <v>1</v>
      </c>
      <c r="H439" t="str">
        <f t="shared" si="14"/>
        <v xml:space="preserve">השעה שבע ושבע עשרה </v>
      </c>
      <c r="J439" s="1" t="s">
        <v>483</v>
      </c>
    </row>
    <row r="440" spans="1:10" x14ac:dyDescent="0.2">
      <c r="A440" t="s">
        <v>25</v>
      </c>
      <c r="B440" t="s">
        <v>8</v>
      </c>
      <c r="C440" t="s">
        <v>32</v>
      </c>
      <c r="D440" t="s">
        <v>9</v>
      </c>
      <c r="E440" t="s">
        <v>1</v>
      </c>
      <c r="H440" t="str">
        <f t="shared" si="14"/>
        <v xml:space="preserve">השעה שבע ושמונה עשרה </v>
      </c>
      <c r="J440" s="1" t="s">
        <v>484</v>
      </c>
    </row>
    <row r="441" spans="1:10" x14ac:dyDescent="0.2">
      <c r="A441" t="s">
        <v>25</v>
      </c>
      <c r="B441" t="s">
        <v>8</v>
      </c>
      <c r="C441" t="s">
        <v>32</v>
      </c>
      <c r="D441" t="s">
        <v>10</v>
      </c>
      <c r="E441" t="s">
        <v>1</v>
      </c>
      <c r="H441" t="str">
        <f t="shared" si="14"/>
        <v xml:space="preserve">השעה שבע ותשע עשרה </v>
      </c>
      <c r="J441" s="1" t="s">
        <v>485</v>
      </c>
    </row>
    <row r="442" spans="1:10" x14ac:dyDescent="0.2">
      <c r="A442" t="s">
        <v>25</v>
      </c>
      <c r="B442" t="s">
        <v>8</v>
      </c>
      <c r="C442" t="s">
        <v>32</v>
      </c>
      <c r="D442" t="s">
        <v>12</v>
      </c>
      <c r="H442" t="str">
        <f t="shared" si="14"/>
        <v xml:space="preserve">השעה שבע ועשרים  </v>
      </c>
      <c r="J442" s="1" t="s">
        <v>486</v>
      </c>
    </row>
    <row r="443" spans="1:10" x14ac:dyDescent="0.2">
      <c r="A443" t="s">
        <v>25</v>
      </c>
      <c r="B443" t="s">
        <v>8</v>
      </c>
      <c r="C443" t="s">
        <v>12</v>
      </c>
      <c r="D443" t="s">
        <v>13</v>
      </c>
      <c r="H443" t="str">
        <f t="shared" si="13"/>
        <v xml:space="preserve">השעה שבע עשרים ואחת  </v>
      </c>
      <c r="J443" s="1" t="s">
        <v>487</v>
      </c>
    </row>
    <row r="444" spans="1:10" x14ac:dyDescent="0.2">
      <c r="A444" t="s">
        <v>25</v>
      </c>
      <c r="B444" t="s">
        <v>8</v>
      </c>
      <c r="C444" t="s">
        <v>12</v>
      </c>
      <c r="D444" t="s">
        <v>14</v>
      </c>
      <c r="H444" t="str">
        <f t="shared" si="13"/>
        <v xml:space="preserve">השעה שבע עשרים ושתיים  </v>
      </c>
      <c r="J444" s="1" t="s">
        <v>488</v>
      </c>
    </row>
    <row r="445" spans="1:10" x14ac:dyDescent="0.2">
      <c r="A445" t="s">
        <v>25</v>
      </c>
      <c r="B445" t="s">
        <v>8</v>
      </c>
      <c r="C445" t="s">
        <v>12</v>
      </c>
      <c r="D445" t="s">
        <v>15</v>
      </c>
      <c r="H445" t="str">
        <f t="shared" si="13"/>
        <v xml:space="preserve">השעה שבע עשרים ושלוש  </v>
      </c>
      <c r="J445" s="1" t="s">
        <v>489</v>
      </c>
    </row>
    <row r="446" spans="1:10" x14ac:dyDescent="0.2">
      <c r="A446" t="s">
        <v>25</v>
      </c>
      <c r="B446" t="s">
        <v>8</v>
      </c>
      <c r="C446" t="s">
        <v>12</v>
      </c>
      <c r="D446" t="s">
        <v>16</v>
      </c>
      <c r="H446" t="str">
        <f t="shared" si="13"/>
        <v xml:space="preserve">השעה שבע עשרים וארבע  </v>
      </c>
      <c r="J446" s="1" t="s">
        <v>490</v>
      </c>
    </row>
    <row r="447" spans="1:10" x14ac:dyDescent="0.2">
      <c r="A447" t="s">
        <v>25</v>
      </c>
      <c r="B447" t="s">
        <v>8</v>
      </c>
      <c r="C447" t="s">
        <v>12</v>
      </c>
      <c r="D447" t="s">
        <v>17</v>
      </c>
      <c r="H447" t="str">
        <f t="shared" si="13"/>
        <v xml:space="preserve">השעה שבע עשרים וחמש  </v>
      </c>
      <c r="J447" s="1" t="s">
        <v>491</v>
      </c>
    </row>
    <row r="448" spans="1:10" x14ac:dyDescent="0.2">
      <c r="A448" t="s">
        <v>25</v>
      </c>
      <c r="B448" t="s">
        <v>8</v>
      </c>
      <c r="C448" t="s">
        <v>12</v>
      </c>
      <c r="D448" t="s">
        <v>18</v>
      </c>
      <c r="H448" t="str">
        <f t="shared" si="13"/>
        <v xml:space="preserve">השעה שבע עשרים ושש  </v>
      </c>
      <c r="J448" s="1" t="s">
        <v>492</v>
      </c>
    </row>
    <row r="449" spans="1:10" x14ac:dyDescent="0.2">
      <c r="A449" t="s">
        <v>25</v>
      </c>
      <c r="B449" t="s">
        <v>8</v>
      </c>
      <c r="C449" t="s">
        <v>12</v>
      </c>
      <c r="D449" t="s">
        <v>19</v>
      </c>
      <c r="H449" t="str">
        <f t="shared" si="13"/>
        <v xml:space="preserve">השעה שבע עשרים ושבע  </v>
      </c>
      <c r="J449" s="1" t="s">
        <v>493</v>
      </c>
    </row>
    <row r="450" spans="1:10" x14ac:dyDescent="0.2">
      <c r="A450" t="s">
        <v>25</v>
      </c>
      <c r="B450" t="s">
        <v>8</v>
      </c>
      <c r="C450" t="s">
        <v>12</v>
      </c>
      <c r="D450" t="s">
        <v>20</v>
      </c>
      <c r="H450" t="str">
        <f t="shared" si="13"/>
        <v xml:space="preserve">השעה שבע עשרים ושמונה  </v>
      </c>
      <c r="J450" s="1" t="s">
        <v>494</v>
      </c>
    </row>
    <row r="451" spans="1:10" x14ac:dyDescent="0.2">
      <c r="A451" t="s">
        <v>25</v>
      </c>
      <c r="B451" t="s">
        <v>8</v>
      </c>
      <c r="C451" t="s">
        <v>12</v>
      </c>
      <c r="D451" t="s">
        <v>21</v>
      </c>
      <c r="H451" t="str">
        <f t="shared" si="13"/>
        <v xml:space="preserve">השעה שבע עשרים ותשע  </v>
      </c>
      <c r="J451" s="1" t="s">
        <v>495</v>
      </c>
    </row>
    <row r="452" spans="1:10" x14ac:dyDescent="0.2">
      <c r="A452" t="s">
        <v>25</v>
      </c>
      <c r="B452" t="s">
        <v>8</v>
      </c>
      <c r="C452" t="s">
        <v>27</v>
      </c>
      <c r="H452" t="str">
        <f t="shared" ref="H452:H515" si="15">A452&amp;" "&amp;B452&amp;" "&amp;C452&amp;" "&amp;D452&amp;" "&amp;E452&amp;" "&amp;F452</f>
        <v xml:space="preserve">השעה שבע ושלושים   </v>
      </c>
      <c r="J452" s="1" t="s">
        <v>496</v>
      </c>
    </row>
    <row r="453" spans="1:10" x14ac:dyDescent="0.2">
      <c r="A453" t="s">
        <v>25</v>
      </c>
      <c r="B453" t="s">
        <v>8</v>
      </c>
      <c r="C453" t="s">
        <v>22</v>
      </c>
      <c r="D453" t="s">
        <v>13</v>
      </c>
      <c r="H453" t="str">
        <f t="shared" si="15"/>
        <v xml:space="preserve">השעה שבע שלושים ואחת  </v>
      </c>
      <c r="J453" s="1" t="s">
        <v>497</v>
      </c>
    </row>
    <row r="454" spans="1:10" x14ac:dyDescent="0.2">
      <c r="A454" t="s">
        <v>25</v>
      </c>
      <c r="B454" t="s">
        <v>8</v>
      </c>
      <c r="C454" t="s">
        <v>22</v>
      </c>
      <c r="D454" t="s">
        <v>14</v>
      </c>
      <c r="H454" t="str">
        <f t="shared" si="15"/>
        <v xml:space="preserve">השעה שבע שלושים ושתיים  </v>
      </c>
      <c r="J454" s="1" t="s">
        <v>498</v>
      </c>
    </row>
    <row r="455" spans="1:10" x14ac:dyDescent="0.2">
      <c r="A455" t="s">
        <v>25</v>
      </c>
      <c r="B455" t="s">
        <v>8</v>
      </c>
      <c r="C455" t="s">
        <v>22</v>
      </c>
      <c r="D455" t="s">
        <v>15</v>
      </c>
      <c r="H455" t="str">
        <f t="shared" si="15"/>
        <v xml:space="preserve">השעה שבע שלושים ושלוש  </v>
      </c>
      <c r="J455" s="1" t="s">
        <v>499</v>
      </c>
    </row>
    <row r="456" spans="1:10" x14ac:dyDescent="0.2">
      <c r="A456" t="s">
        <v>25</v>
      </c>
      <c r="B456" t="s">
        <v>8</v>
      </c>
      <c r="C456" t="s">
        <v>22</v>
      </c>
      <c r="D456" t="s">
        <v>16</v>
      </c>
      <c r="H456" t="str">
        <f t="shared" si="15"/>
        <v xml:space="preserve">השעה שבע שלושים וארבע  </v>
      </c>
      <c r="J456" s="1" t="s">
        <v>500</v>
      </c>
    </row>
    <row r="457" spans="1:10" x14ac:dyDescent="0.2">
      <c r="A457" t="s">
        <v>25</v>
      </c>
      <c r="B457" t="s">
        <v>8</v>
      </c>
      <c r="C457" t="s">
        <v>22</v>
      </c>
      <c r="D457" t="s">
        <v>17</v>
      </c>
      <c r="H457" t="str">
        <f t="shared" si="15"/>
        <v xml:space="preserve">השעה שבע שלושים וחמש  </v>
      </c>
      <c r="J457" s="1" t="s">
        <v>501</v>
      </c>
    </row>
    <row r="458" spans="1:10" x14ac:dyDescent="0.2">
      <c r="A458" t="s">
        <v>25</v>
      </c>
      <c r="B458" t="s">
        <v>8</v>
      </c>
      <c r="C458" t="s">
        <v>22</v>
      </c>
      <c r="D458" t="s">
        <v>18</v>
      </c>
      <c r="H458" t="str">
        <f t="shared" si="15"/>
        <v xml:space="preserve">השעה שבע שלושים ושש  </v>
      </c>
      <c r="J458" s="1" t="s">
        <v>502</v>
      </c>
    </row>
    <row r="459" spans="1:10" x14ac:dyDescent="0.2">
      <c r="A459" t="s">
        <v>25</v>
      </c>
      <c r="B459" t="s">
        <v>8</v>
      </c>
      <c r="C459" t="s">
        <v>22</v>
      </c>
      <c r="D459" t="s">
        <v>19</v>
      </c>
      <c r="H459" t="str">
        <f t="shared" si="15"/>
        <v xml:space="preserve">השעה שבע שלושים ושבע  </v>
      </c>
      <c r="J459" s="1" t="s">
        <v>503</v>
      </c>
    </row>
    <row r="460" spans="1:10" x14ac:dyDescent="0.2">
      <c r="A460" t="s">
        <v>25</v>
      </c>
      <c r="B460" t="s">
        <v>8</v>
      </c>
      <c r="C460" t="s">
        <v>22</v>
      </c>
      <c r="D460" t="s">
        <v>20</v>
      </c>
      <c r="H460" t="str">
        <f t="shared" si="15"/>
        <v xml:space="preserve">השעה שבע שלושים ושמונה  </v>
      </c>
      <c r="J460" s="1" t="s">
        <v>504</v>
      </c>
    </row>
    <row r="461" spans="1:10" x14ac:dyDescent="0.2">
      <c r="A461" t="s">
        <v>25</v>
      </c>
      <c r="B461" t="s">
        <v>8</v>
      </c>
      <c r="C461" t="s">
        <v>22</v>
      </c>
      <c r="D461" t="s">
        <v>21</v>
      </c>
      <c r="H461" t="str">
        <f t="shared" si="15"/>
        <v xml:space="preserve">השעה שבע שלושים ותשע  </v>
      </c>
      <c r="J461" s="1" t="s">
        <v>505</v>
      </c>
    </row>
    <row r="462" spans="1:10" x14ac:dyDescent="0.2">
      <c r="A462" t="s">
        <v>25</v>
      </c>
      <c r="B462" t="s">
        <v>8</v>
      </c>
      <c r="C462" t="s">
        <v>23</v>
      </c>
      <c r="H462" t="str">
        <f t="shared" si="15"/>
        <v xml:space="preserve">השעה שבע ארבעים   </v>
      </c>
      <c r="J462" s="1" t="s">
        <v>506</v>
      </c>
    </row>
    <row r="463" spans="1:10" x14ac:dyDescent="0.2">
      <c r="A463" t="s">
        <v>25</v>
      </c>
      <c r="B463" t="s">
        <v>8</v>
      </c>
      <c r="C463" t="s">
        <v>23</v>
      </c>
      <c r="D463" t="s">
        <v>13</v>
      </c>
      <c r="H463" t="str">
        <f t="shared" si="15"/>
        <v xml:space="preserve">השעה שבע ארבעים ואחת  </v>
      </c>
      <c r="J463" s="1" t="s">
        <v>507</v>
      </c>
    </row>
    <row r="464" spans="1:10" x14ac:dyDescent="0.2">
      <c r="A464" t="s">
        <v>25</v>
      </c>
      <c r="B464" t="s">
        <v>8</v>
      </c>
      <c r="C464" t="s">
        <v>23</v>
      </c>
      <c r="D464" t="s">
        <v>14</v>
      </c>
      <c r="H464" t="str">
        <f t="shared" si="15"/>
        <v xml:space="preserve">השעה שבע ארבעים ושתיים  </v>
      </c>
      <c r="J464" s="1" t="s">
        <v>508</v>
      </c>
    </row>
    <row r="465" spans="1:10" x14ac:dyDescent="0.2">
      <c r="A465" t="s">
        <v>25</v>
      </c>
      <c r="B465" t="s">
        <v>8</v>
      </c>
      <c r="C465" t="s">
        <v>23</v>
      </c>
      <c r="D465" t="s">
        <v>15</v>
      </c>
      <c r="H465" t="str">
        <f t="shared" si="15"/>
        <v xml:space="preserve">השעה שבע ארבעים ושלוש  </v>
      </c>
      <c r="J465" s="1" t="s">
        <v>509</v>
      </c>
    </row>
    <row r="466" spans="1:10" x14ac:dyDescent="0.2">
      <c r="A466" t="s">
        <v>25</v>
      </c>
      <c r="B466" t="s">
        <v>8</v>
      </c>
      <c r="C466" t="s">
        <v>23</v>
      </c>
      <c r="D466" t="s">
        <v>16</v>
      </c>
      <c r="H466" t="str">
        <f t="shared" si="15"/>
        <v xml:space="preserve">השעה שבע ארבעים וארבע  </v>
      </c>
      <c r="J466" s="1" t="s">
        <v>510</v>
      </c>
    </row>
    <row r="467" spans="1:10" x14ac:dyDescent="0.2">
      <c r="A467" t="s">
        <v>25</v>
      </c>
      <c r="B467" t="s">
        <v>8</v>
      </c>
      <c r="C467" t="s">
        <v>23</v>
      </c>
      <c r="D467" t="s">
        <v>17</v>
      </c>
      <c r="H467" t="str">
        <f t="shared" si="15"/>
        <v xml:space="preserve">השעה שבע ארבעים וחמש  </v>
      </c>
      <c r="J467" s="1" t="s">
        <v>511</v>
      </c>
    </row>
    <row r="468" spans="1:10" x14ac:dyDescent="0.2">
      <c r="A468" t="s">
        <v>25</v>
      </c>
      <c r="B468" t="s">
        <v>8</v>
      </c>
      <c r="C468" t="s">
        <v>23</v>
      </c>
      <c r="D468" t="s">
        <v>18</v>
      </c>
      <c r="H468" t="str">
        <f t="shared" si="15"/>
        <v xml:space="preserve">השעה שבע ארבעים ושש  </v>
      </c>
      <c r="J468" s="1" t="s">
        <v>512</v>
      </c>
    </row>
    <row r="469" spans="1:10" x14ac:dyDescent="0.2">
      <c r="A469" t="s">
        <v>25</v>
      </c>
      <c r="B469" t="s">
        <v>8</v>
      </c>
      <c r="C469" t="s">
        <v>23</v>
      </c>
      <c r="D469" t="s">
        <v>19</v>
      </c>
      <c r="H469" t="str">
        <f t="shared" si="15"/>
        <v xml:space="preserve">השעה שבע ארבעים ושבע  </v>
      </c>
      <c r="J469" s="1" t="s">
        <v>513</v>
      </c>
    </row>
    <row r="470" spans="1:10" x14ac:dyDescent="0.2">
      <c r="A470" t="s">
        <v>25</v>
      </c>
      <c r="B470" t="s">
        <v>8</v>
      </c>
      <c r="C470" t="s">
        <v>23</v>
      </c>
      <c r="D470" t="s">
        <v>20</v>
      </c>
      <c r="H470" t="str">
        <f t="shared" si="15"/>
        <v xml:space="preserve">השעה שבע ארבעים ושמונה  </v>
      </c>
      <c r="J470" s="1" t="s">
        <v>514</v>
      </c>
    </row>
    <row r="471" spans="1:10" x14ac:dyDescent="0.2">
      <c r="A471" t="s">
        <v>25</v>
      </c>
      <c r="B471" t="s">
        <v>8</v>
      </c>
      <c r="C471" t="s">
        <v>23</v>
      </c>
      <c r="D471" t="s">
        <v>21</v>
      </c>
      <c r="H471" t="str">
        <f t="shared" si="15"/>
        <v xml:space="preserve">השעה שבע ארבעים ותשע  </v>
      </c>
      <c r="J471" s="1" t="s">
        <v>515</v>
      </c>
    </row>
    <row r="472" spans="1:10" x14ac:dyDescent="0.2">
      <c r="A472" t="s">
        <v>25</v>
      </c>
      <c r="B472" t="s">
        <v>8</v>
      </c>
      <c r="C472" t="s">
        <v>24</v>
      </c>
      <c r="H472" t="str">
        <f t="shared" si="15"/>
        <v xml:space="preserve">השעה שבע חמישים   </v>
      </c>
      <c r="J472" s="1" t="s">
        <v>516</v>
      </c>
    </row>
    <row r="473" spans="1:10" x14ac:dyDescent="0.2">
      <c r="A473" t="s">
        <v>25</v>
      </c>
      <c r="B473" t="s">
        <v>8</v>
      </c>
      <c r="C473" t="s">
        <v>24</v>
      </c>
      <c r="D473" t="s">
        <v>33</v>
      </c>
      <c r="H473" t="str">
        <f t="shared" si="15"/>
        <v xml:space="preserve">השעה שבע חמישים ואחד  </v>
      </c>
      <c r="J473" s="1" t="s">
        <v>517</v>
      </c>
    </row>
    <row r="474" spans="1:10" x14ac:dyDescent="0.2">
      <c r="A474" t="s">
        <v>25</v>
      </c>
      <c r="B474" t="s">
        <v>8</v>
      </c>
      <c r="C474" t="s">
        <v>24</v>
      </c>
      <c r="D474" t="s">
        <v>14</v>
      </c>
      <c r="H474" t="str">
        <f t="shared" si="15"/>
        <v xml:space="preserve">השעה שבע חמישים ושתיים  </v>
      </c>
      <c r="J474" s="1" t="s">
        <v>518</v>
      </c>
    </row>
    <row r="475" spans="1:10" x14ac:dyDescent="0.2">
      <c r="A475" t="s">
        <v>25</v>
      </c>
      <c r="B475" t="s">
        <v>8</v>
      </c>
      <c r="C475" t="s">
        <v>24</v>
      </c>
      <c r="D475" t="s">
        <v>15</v>
      </c>
      <c r="H475" t="str">
        <f t="shared" si="15"/>
        <v xml:space="preserve">השעה שבע חמישים ושלוש  </v>
      </c>
      <c r="J475" s="1" t="s">
        <v>519</v>
      </c>
    </row>
    <row r="476" spans="1:10" x14ac:dyDescent="0.2">
      <c r="A476" t="s">
        <v>25</v>
      </c>
      <c r="B476" t="s">
        <v>8</v>
      </c>
      <c r="C476" t="s">
        <v>24</v>
      </c>
      <c r="D476" t="s">
        <v>16</v>
      </c>
      <c r="H476" t="str">
        <f t="shared" si="15"/>
        <v xml:space="preserve">השעה שבע חמישים וארבע  </v>
      </c>
      <c r="J476" s="1" t="s">
        <v>520</v>
      </c>
    </row>
    <row r="477" spans="1:10" x14ac:dyDescent="0.2">
      <c r="A477" t="s">
        <v>25</v>
      </c>
      <c r="B477" t="s">
        <v>8</v>
      </c>
      <c r="C477" t="s">
        <v>24</v>
      </c>
      <c r="D477" t="s">
        <v>17</v>
      </c>
      <c r="H477" t="str">
        <f t="shared" si="15"/>
        <v xml:space="preserve">השעה שבע חמישים וחמש  </v>
      </c>
      <c r="J477" s="1" t="s">
        <v>521</v>
      </c>
    </row>
    <row r="478" spans="1:10" x14ac:dyDescent="0.2">
      <c r="A478" t="s">
        <v>25</v>
      </c>
      <c r="B478" t="s">
        <v>8</v>
      </c>
      <c r="C478" t="s">
        <v>24</v>
      </c>
      <c r="D478" t="s">
        <v>18</v>
      </c>
      <c r="H478" t="str">
        <f t="shared" si="15"/>
        <v xml:space="preserve">השעה שבע חמישים ושש  </v>
      </c>
      <c r="J478" s="1" t="s">
        <v>522</v>
      </c>
    </row>
    <row r="479" spans="1:10" x14ac:dyDescent="0.2">
      <c r="A479" t="s">
        <v>25</v>
      </c>
      <c r="B479" t="s">
        <v>8</v>
      </c>
      <c r="C479" t="s">
        <v>24</v>
      </c>
      <c r="D479" t="s">
        <v>19</v>
      </c>
      <c r="H479" t="str">
        <f t="shared" si="15"/>
        <v xml:space="preserve">השעה שבע חמישים ושבע  </v>
      </c>
      <c r="J479" s="1" t="s">
        <v>523</v>
      </c>
    </row>
    <row r="480" spans="1:10" x14ac:dyDescent="0.2">
      <c r="A480" t="s">
        <v>25</v>
      </c>
      <c r="B480" t="s">
        <v>8</v>
      </c>
      <c r="C480" t="s">
        <v>24</v>
      </c>
      <c r="D480" t="s">
        <v>20</v>
      </c>
      <c r="H480" t="str">
        <f t="shared" si="15"/>
        <v xml:space="preserve">השעה שבע חמישים ושמונה  </v>
      </c>
      <c r="J480" s="1" t="s">
        <v>524</v>
      </c>
    </row>
    <row r="481" spans="1:10" x14ac:dyDescent="0.2">
      <c r="A481" t="s">
        <v>25</v>
      </c>
      <c r="B481" t="s">
        <v>8</v>
      </c>
      <c r="C481" t="s">
        <v>24</v>
      </c>
      <c r="D481" t="s">
        <v>21</v>
      </c>
      <c r="H481" t="str">
        <f t="shared" si="15"/>
        <v xml:space="preserve">השעה שבע חמישים ותשע  </v>
      </c>
      <c r="J481" s="1" t="s">
        <v>525</v>
      </c>
    </row>
    <row r="482" spans="1:10" x14ac:dyDescent="0.2">
      <c r="A482" t="s">
        <v>25</v>
      </c>
      <c r="B482" t="s">
        <v>9</v>
      </c>
      <c r="H482" t="str">
        <f t="shared" si="15"/>
        <v xml:space="preserve">השעה שמונה    </v>
      </c>
      <c r="J482" s="1" t="s">
        <v>526</v>
      </c>
    </row>
    <row r="483" spans="1:10" x14ac:dyDescent="0.2">
      <c r="A483" t="s">
        <v>25</v>
      </c>
      <c r="B483" t="s">
        <v>9</v>
      </c>
      <c r="C483" t="s">
        <v>29</v>
      </c>
      <c r="H483" t="str">
        <f t="shared" si="15"/>
        <v xml:space="preserve">השעה שמונה ודקה   </v>
      </c>
      <c r="J483" s="1" t="s">
        <v>527</v>
      </c>
    </row>
    <row r="484" spans="1:10" x14ac:dyDescent="0.2">
      <c r="A484" t="s">
        <v>25</v>
      </c>
      <c r="B484" t="s">
        <v>9</v>
      </c>
      <c r="C484" t="s">
        <v>30</v>
      </c>
      <c r="D484" t="s">
        <v>31</v>
      </c>
      <c r="H484" t="str">
        <f t="shared" si="15"/>
        <v xml:space="preserve">השעה שמונה ושתי  דקות  </v>
      </c>
      <c r="J484" s="1" t="s">
        <v>528</v>
      </c>
    </row>
    <row r="485" spans="1:10" x14ac:dyDescent="0.2">
      <c r="A485" t="s">
        <v>25</v>
      </c>
      <c r="B485" t="s">
        <v>9</v>
      </c>
      <c r="C485" t="s">
        <v>32</v>
      </c>
      <c r="D485" t="s">
        <v>4</v>
      </c>
      <c r="E485" t="s">
        <v>31</v>
      </c>
      <c r="H485" t="str">
        <f t="shared" ref="H485:H502" si="16">A485&amp;" "&amp;B485&amp;" "&amp;C485&amp;""&amp;D485&amp;" "&amp;E485&amp;" "&amp;F485</f>
        <v xml:space="preserve">השעה שמונה ושלוש דקות </v>
      </c>
      <c r="J485" s="1" t="s">
        <v>529</v>
      </c>
    </row>
    <row r="486" spans="1:10" x14ac:dyDescent="0.2">
      <c r="A486" t="s">
        <v>25</v>
      </c>
      <c r="B486" t="s">
        <v>9</v>
      </c>
      <c r="C486" t="s">
        <v>32</v>
      </c>
      <c r="D486" t="s">
        <v>5</v>
      </c>
      <c r="E486" t="s">
        <v>31</v>
      </c>
      <c r="H486" t="str">
        <f t="shared" si="16"/>
        <v xml:space="preserve">השעה שמונה וארבע דקות </v>
      </c>
      <c r="J486" s="1" t="s">
        <v>530</v>
      </c>
    </row>
    <row r="487" spans="1:10" x14ac:dyDescent="0.2">
      <c r="A487" t="s">
        <v>25</v>
      </c>
      <c r="B487" t="s">
        <v>9</v>
      </c>
      <c r="C487" t="s">
        <v>32</v>
      </c>
      <c r="D487" t="s">
        <v>6</v>
      </c>
      <c r="E487" t="s">
        <v>31</v>
      </c>
      <c r="H487" t="str">
        <f t="shared" si="16"/>
        <v xml:space="preserve">השעה שמונה וחמש דקות </v>
      </c>
      <c r="J487" s="1" t="s">
        <v>531</v>
      </c>
    </row>
    <row r="488" spans="1:10" x14ac:dyDescent="0.2">
      <c r="A488" t="s">
        <v>25</v>
      </c>
      <c r="B488" t="s">
        <v>9</v>
      </c>
      <c r="C488" t="s">
        <v>32</v>
      </c>
      <c r="D488" t="s">
        <v>7</v>
      </c>
      <c r="E488" t="s">
        <v>31</v>
      </c>
      <c r="H488" t="str">
        <f t="shared" si="16"/>
        <v xml:space="preserve">השעה שמונה ושש דקות </v>
      </c>
      <c r="J488" s="1" t="s">
        <v>532</v>
      </c>
    </row>
    <row r="489" spans="1:10" x14ac:dyDescent="0.2">
      <c r="A489" t="s">
        <v>25</v>
      </c>
      <c r="B489" t="s">
        <v>9</v>
      </c>
      <c r="C489" t="s">
        <v>32</v>
      </c>
      <c r="D489" t="s">
        <v>8</v>
      </c>
      <c r="E489" t="s">
        <v>31</v>
      </c>
      <c r="H489" t="str">
        <f t="shared" si="16"/>
        <v xml:space="preserve">השעה שמונה ושבע דקות </v>
      </c>
      <c r="J489" s="1" t="s">
        <v>533</v>
      </c>
    </row>
    <row r="490" spans="1:10" x14ac:dyDescent="0.2">
      <c r="A490" t="s">
        <v>25</v>
      </c>
      <c r="B490" t="s">
        <v>9</v>
      </c>
      <c r="C490" t="s">
        <v>32</v>
      </c>
      <c r="D490" t="s">
        <v>9</v>
      </c>
      <c r="E490" t="s">
        <v>31</v>
      </c>
      <c r="H490" t="str">
        <f t="shared" si="16"/>
        <v xml:space="preserve">השעה שמונה ושמונה דקות </v>
      </c>
      <c r="J490" s="1" t="s">
        <v>534</v>
      </c>
    </row>
    <row r="491" spans="1:10" x14ac:dyDescent="0.2">
      <c r="A491" t="s">
        <v>25</v>
      </c>
      <c r="B491" t="s">
        <v>9</v>
      </c>
      <c r="C491" t="s">
        <v>32</v>
      </c>
      <c r="D491" t="s">
        <v>10</v>
      </c>
      <c r="E491" t="s">
        <v>31</v>
      </c>
      <c r="H491" t="str">
        <f t="shared" si="16"/>
        <v xml:space="preserve">השעה שמונה ותשע דקות </v>
      </c>
      <c r="J491" s="1" t="s">
        <v>535</v>
      </c>
    </row>
    <row r="492" spans="1:10" x14ac:dyDescent="0.2">
      <c r="A492" t="s">
        <v>25</v>
      </c>
      <c r="B492" t="s">
        <v>9</v>
      </c>
      <c r="C492" t="s">
        <v>32</v>
      </c>
      <c r="D492" t="s">
        <v>11</v>
      </c>
      <c r="E492" t="s">
        <v>31</v>
      </c>
      <c r="H492" t="str">
        <f t="shared" si="16"/>
        <v xml:space="preserve">השעה שמונה ועשר דקות </v>
      </c>
      <c r="J492" s="1" t="s">
        <v>536</v>
      </c>
    </row>
    <row r="493" spans="1:10" x14ac:dyDescent="0.2">
      <c r="A493" t="s">
        <v>25</v>
      </c>
      <c r="B493" t="s">
        <v>9</v>
      </c>
      <c r="C493" t="s">
        <v>32</v>
      </c>
      <c r="D493" t="s">
        <v>2</v>
      </c>
      <c r="E493" t="s">
        <v>1</v>
      </c>
      <c r="H493" t="str">
        <f t="shared" si="16"/>
        <v xml:space="preserve">השעה שמונה ואחת עשרה </v>
      </c>
      <c r="J493" s="1" t="s">
        <v>537</v>
      </c>
    </row>
    <row r="494" spans="1:10" x14ac:dyDescent="0.2">
      <c r="A494" t="s">
        <v>25</v>
      </c>
      <c r="B494" t="s">
        <v>9</v>
      </c>
      <c r="C494" t="s">
        <v>32</v>
      </c>
      <c r="D494" t="s">
        <v>0</v>
      </c>
      <c r="E494" t="s">
        <v>1</v>
      </c>
      <c r="H494" t="str">
        <f t="shared" si="16"/>
        <v xml:space="preserve">השעה שמונה ושתים עשרה </v>
      </c>
      <c r="J494" s="1" t="s">
        <v>538</v>
      </c>
    </row>
    <row r="495" spans="1:10" x14ac:dyDescent="0.2">
      <c r="A495" t="s">
        <v>25</v>
      </c>
      <c r="B495" t="s">
        <v>9</v>
      </c>
      <c r="C495" t="s">
        <v>32</v>
      </c>
      <c r="D495" t="s">
        <v>4</v>
      </c>
      <c r="E495" t="s">
        <v>1</v>
      </c>
      <c r="H495" t="str">
        <f t="shared" si="16"/>
        <v xml:space="preserve">השעה שמונה ושלוש עשרה </v>
      </c>
      <c r="J495" s="1" t="s">
        <v>539</v>
      </c>
    </row>
    <row r="496" spans="1:10" x14ac:dyDescent="0.2">
      <c r="A496" t="s">
        <v>25</v>
      </c>
      <c r="B496" t="s">
        <v>9</v>
      </c>
      <c r="C496" t="s">
        <v>32</v>
      </c>
      <c r="D496" t="s">
        <v>5</v>
      </c>
      <c r="E496" t="s">
        <v>1</v>
      </c>
      <c r="H496" t="str">
        <f t="shared" si="16"/>
        <v xml:space="preserve">השעה שמונה וארבע עשרה </v>
      </c>
      <c r="J496" s="1" t="s">
        <v>540</v>
      </c>
    </row>
    <row r="497" spans="1:10" x14ac:dyDescent="0.2">
      <c r="A497" t="s">
        <v>25</v>
      </c>
      <c r="B497" t="s">
        <v>9</v>
      </c>
      <c r="C497" t="s">
        <v>32</v>
      </c>
      <c r="D497" t="s">
        <v>6</v>
      </c>
      <c r="E497" t="s">
        <v>1</v>
      </c>
      <c r="H497" t="str">
        <f t="shared" si="16"/>
        <v xml:space="preserve">השעה שמונה וחמש עשרה </v>
      </c>
      <c r="J497" s="1" t="s">
        <v>541</v>
      </c>
    </row>
    <row r="498" spans="1:10" x14ac:dyDescent="0.2">
      <c r="A498" t="s">
        <v>25</v>
      </c>
      <c r="B498" t="s">
        <v>9</v>
      </c>
      <c r="C498" t="s">
        <v>32</v>
      </c>
      <c r="D498" t="s">
        <v>7</v>
      </c>
      <c r="E498" t="s">
        <v>1</v>
      </c>
      <c r="H498" t="str">
        <f t="shared" si="16"/>
        <v xml:space="preserve">השעה שמונה ושש עשרה </v>
      </c>
      <c r="J498" s="1" t="s">
        <v>542</v>
      </c>
    </row>
    <row r="499" spans="1:10" x14ac:dyDescent="0.2">
      <c r="A499" t="s">
        <v>25</v>
      </c>
      <c r="B499" t="s">
        <v>9</v>
      </c>
      <c r="C499" t="s">
        <v>32</v>
      </c>
      <c r="D499" t="s">
        <v>8</v>
      </c>
      <c r="E499" t="s">
        <v>1</v>
      </c>
      <c r="H499" t="str">
        <f t="shared" si="16"/>
        <v xml:space="preserve">השעה שמונה ושבע עשרה </v>
      </c>
      <c r="J499" s="1" t="s">
        <v>543</v>
      </c>
    </row>
    <row r="500" spans="1:10" x14ac:dyDescent="0.2">
      <c r="A500" t="s">
        <v>25</v>
      </c>
      <c r="B500" t="s">
        <v>9</v>
      </c>
      <c r="C500" t="s">
        <v>32</v>
      </c>
      <c r="D500" t="s">
        <v>9</v>
      </c>
      <c r="E500" t="s">
        <v>1</v>
      </c>
      <c r="H500" t="str">
        <f t="shared" si="16"/>
        <v xml:space="preserve">השעה שמונה ושמונה עשרה </v>
      </c>
      <c r="J500" s="1" t="s">
        <v>544</v>
      </c>
    </row>
    <row r="501" spans="1:10" x14ac:dyDescent="0.2">
      <c r="A501" t="s">
        <v>25</v>
      </c>
      <c r="B501" t="s">
        <v>9</v>
      </c>
      <c r="C501" t="s">
        <v>32</v>
      </c>
      <c r="D501" t="s">
        <v>10</v>
      </c>
      <c r="E501" t="s">
        <v>1</v>
      </c>
      <c r="H501" t="str">
        <f t="shared" si="16"/>
        <v xml:space="preserve">השעה שמונה ותשע עשרה </v>
      </c>
      <c r="J501" s="1" t="s">
        <v>545</v>
      </c>
    </row>
    <row r="502" spans="1:10" x14ac:dyDescent="0.2">
      <c r="A502" t="s">
        <v>25</v>
      </c>
      <c r="B502" t="s">
        <v>9</v>
      </c>
      <c r="C502" t="s">
        <v>32</v>
      </c>
      <c r="D502" t="s">
        <v>12</v>
      </c>
      <c r="H502" t="str">
        <f t="shared" si="16"/>
        <v xml:space="preserve">השעה שמונה ועשרים  </v>
      </c>
      <c r="J502" s="1" t="s">
        <v>546</v>
      </c>
    </row>
    <row r="503" spans="1:10" x14ac:dyDescent="0.2">
      <c r="A503" t="s">
        <v>25</v>
      </c>
      <c r="B503" t="s">
        <v>9</v>
      </c>
      <c r="C503" t="s">
        <v>12</v>
      </c>
      <c r="D503" t="s">
        <v>13</v>
      </c>
      <c r="H503" t="str">
        <f t="shared" si="15"/>
        <v xml:space="preserve">השעה שמונה עשרים ואחת  </v>
      </c>
      <c r="J503" s="1" t="s">
        <v>547</v>
      </c>
    </row>
    <row r="504" spans="1:10" x14ac:dyDescent="0.2">
      <c r="A504" t="s">
        <v>25</v>
      </c>
      <c r="B504" t="s">
        <v>9</v>
      </c>
      <c r="C504" t="s">
        <v>12</v>
      </c>
      <c r="D504" t="s">
        <v>14</v>
      </c>
      <c r="H504" t="str">
        <f t="shared" si="15"/>
        <v xml:space="preserve">השעה שמונה עשרים ושתיים  </v>
      </c>
      <c r="J504" s="1" t="s">
        <v>548</v>
      </c>
    </row>
    <row r="505" spans="1:10" x14ac:dyDescent="0.2">
      <c r="A505" t="s">
        <v>25</v>
      </c>
      <c r="B505" t="s">
        <v>9</v>
      </c>
      <c r="C505" t="s">
        <v>12</v>
      </c>
      <c r="D505" t="s">
        <v>15</v>
      </c>
      <c r="H505" t="str">
        <f t="shared" si="15"/>
        <v xml:space="preserve">השעה שמונה עשרים ושלוש  </v>
      </c>
      <c r="J505" s="1" t="s">
        <v>549</v>
      </c>
    </row>
    <row r="506" spans="1:10" x14ac:dyDescent="0.2">
      <c r="A506" t="s">
        <v>25</v>
      </c>
      <c r="B506" t="s">
        <v>9</v>
      </c>
      <c r="C506" t="s">
        <v>12</v>
      </c>
      <c r="D506" t="s">
        <v>16</v>
      </c>
      <c r="H506" t="str">
        <f t="shared" si="15"/>
        <v xml:space="preserve">השעה שמונה עשרים וארבע  </v>
      </c>
      <c r="J506" s="1" t="s">
        <v>550</v>
      </c>
    </row>
    <row r="507" spans="1:10" x14ac:dyDescent="0.2">
      <c r="A507" t="s">
        <v>25</v>
      </c>
      <c r="B507" t="s">
        <v>9</v>
      </c>
      <c r="C507" t="s">
        <v>12</v>
      </c>
      <c r="D507" t="s">
        <v>17</v>
      </c>
      <c r="H507" t="str">
        <f t="shared" si="15"/>
        <v xml:space="preserve">השעה שמונה עשרים וחמש  </v>
      </c>
      <c r="J507" s="1" t="s">
        <v>551</v>
      </c>
    </row>
    <row r="508" spans="1:10" x14ac:dyDescent="0.2">
      <c r="A508" t="s">
        <v>25</v>
      </c>
      <c r="B508" t="s">
        <v>9</v>
      </c>
      <c r="C508" t="s">
        <v>12</v>
      </c>
      <c r="D508" t="s">
        <v>18</v>
      </c>
      <c r="H508" t="str">
        <f t="shared" si="15"/>
        <v xml:space="preserve">השעה שמונה עשרים ושש  </v>
      </c>
      <c r="J508" s="1" t="s">
        <v>552</v>
      </c>
    </row>
    <row r="509" spans="1:10" x14ac:dyDescent="0.2">
      <c r="A509" t="s">
        <v>25</v>
      </c>
      <c r="B509" t="s">
        <v>9</v>
      </c>
      <c r="C509" t="s">
        <v>12</v>
      </c>
      <c r="D509" t="s">
        <v>19</v>
      </c>
      <c r="H509" t="str">
        <f t="shared" si="15"/>
        <v xml:space="preserve">השעה שמונה עשרים ושבע  </v>
      </c>
      <c r="J509" s="1" t="s">
        <v>553</v>
      </c>
    </row>
    <row r="510" spans="1:10" x14ac:dyDescent="0.2">
      <c r="A510" t="s">
        <v>25</v>
      </c>
      <c r="B510" t="s">
        <v>9</v>
      </c>
      <c r="C510" t="s">
        <v>12</v>
      </c>
      <c r="D510" t="s">
        <v>20</v>
      </c>
      <c r="H510" t="str">
        <f t="shared" si="15"/>
        <v xml:space="preserve">השעה שמונה עשרים ושמונה  </v>
      </c>
      <c r="J510" s="1" t="s">
        <v>554</v>
      </c>
    </row>
    <row r="511" spans="1:10" x14ac:dyDescent="0.2">
      <c r="A511" t="s">
        <v>25</v>
      </c>
      <c r="B511" t="s">
        <v>9</v>
      </c>
      <c r="C511" t="s">
        <v>12</v>
      </c>
      <c r="D511" t="s">
        <v>21</v>
      </c>
      <c r="H511" t="str">
        <f t="shared" si="15"/>
        <v xml:space="preserve">השעה שמונה עשרים ותשע  </v>
      </c>
      <c r="J511" s="1" t="s">
        <v>555</v>
      </c>
    </row>
    <row r="512" spans="1:10" x14ac:dyDescent="0.2">
      <c r="A512" t="s">
        <v>25</v>
      </c>
      <c r="B512" t="s">
        <v>9</v>
      </c>
      <c r="C512" t="s">
        <v>27</v>
      </c>
      <c r="H512" t="str">
        <f t="shared" si="15"/>
        <v xml:space="preserve">השעה שמונה ושלושים   </v>
      </c>
      <c r="J512" s="1" t="s">
        <v>556</v>
      </c>
    </row>
    <row r="513" spans="1:10" x14ac:dyDescent="0.2">
      <c r="A513" t="s">
        <v>25</v>
      </c>
      <c r="B513" t="s">
        <v>9</v>
      </c>
      <c r="C513" t="s">
        <v>22</v>
      </c>
      <c r="D513" t="s">
        <v>13</v>
      </c>
      <c r="H513" t="str">
        <f t="shared" si="15"/>
        <v xml:space="preserve">השעה שמונה שלושים ואחת  </v>
      </c>
      <c r="J513" s="1" t="s">
        <v>557</v>
      </c>
    </row>
    <row r="514" spans="1:10" x14ac:dyDescent="0.2">
      <c r="A514" t="s">
        <v>25</v>
      </c>
      <c r="B514" t="s">
        <v>9</v>
      </c>
      <c r="C514" t="s">
        <v>22</v>
      </c>
      <c r="D514" t="s">
        <v>14</v>
      </c>
      <c r="H514" t="str">
        <f t="shared" si="15"/>
        <v xml:space="preserve">השעה שמונה שלושים ושתיים  </v>
      </c>
      <c r="J514" s="1" t="s">
        <v>558</v>
      </c>
    </row>
    <row r="515" spans="1:10" x14ac:dyDescent="0.2">
      <c r="A515" t="s">
        <v>25</v>
      </c>
      <c r="B515" t="s">
        <v>9</v>
      </c>
      <c r="C515" t="s">
        <v>22</v>
      </c>
      <c r="D515" t="s">
        <v>15</v>
      </c>
      <c r="H515" t="str">
        <f t="shared" si="15"/>
        <v xml:space="preserve">השעה שמונה שלושים ושלוש  </v>
      </c>
      <c r="J515" s="1" t="s">
        <v>559</v>
      </c>
    </row>
    <row r="516" spans="1:10" x14ac:dyDescent="0.2">
      <c r="A516" t="s">
        <v>25</v>
      </c>
      <c r="B516" t="s">
        <v>9</v>
      </c>
      <c r="C516" t="s">
        <v>22</v>
      </c>
      <c r="D516" t="s">
        <v>16</v>
      </c>
      <c r="H516" t="str">
        <f t="shared" ref="H516:H579" si="17">A516&amp;" "&amp;B516&amp;" "&amp;C516&amp;" "&amp;D516&amp;" "&amp;E516&amp;" "&amp;F516</f>
        <v xml:space="preserve">השעה שמונה שלושים וארבע  </v>
      </c>
      <c r="J516" s="1" t="s">
        <v>560</v>
      </c>
    </row>
    <row r="517" spans="1:10" x14ac:dyDescent="0.2">
      <c r="A517" t="s">
        <v>25</v>
      </c>
      <c r="B517" t="s">
        <v>9</v>
      </c>
      <c r="C517" t="s">
        <v>22</v>
      </c>
      <c r="D517" t="s">
        <v>17</v>
      </c>
      <c r="H517" t="str">
        <f t="shared" si="17"/>
        <v xml:space="preserve">השעה שמונה שלושים וחמש  </v>
      </c>
      <c r="J517" s="1" t="s">
        <v>561</v>
      </c>
    </row>
    <row r="518" spans="1:10" x14ac:dyDescent="0.2">
      <c r="A518" t="s">
        <v>25</v>
      </c>
      <c r="B518" t="s">
        <v>9</v>
      </c>
      <c r="C518" t="s">
        <v>22</v>
      </c>
      <c r="D518" t="s">
        <v>18</v>
      </c>
      <c r="H518" t="str">
        <f t="shared" si="17"/>
        <v xml:space="preserve">השעה שמונה שלושים ושש  </v>
      </c>
      <c r="J518" s="1" t="s">
        <v>562</v>
      </c>
    </row>
    <row r="519" spans="1:10" x14ac:dyDescent="0.2">
      <c r="A519" t="s">
        <v>25</v>
      </c>
      <c r="B519" t="s">
        <v>9</v>
      </c>
      <c r="C519" t="s">
        <v>22</v>
      </c>
      <c r="D519" t="s">
        <v>19</v>
      </c>
      <c r="H519" t="str">
        <f t="shared" si="17"/>
        <v xml:space="preserve">השעה שמונה שלושים ושבע  </v>
      </c>
      <c r="J519" s="1" t="s">
        <v>563</v>
      </c>
    </row>
    <row r="520" spans="1:10" x14ac:dyDescent="0.2">
      <c r="A520" t="s">
        <v>25</v>
      </c>
      <c r="B520" t="s">
        <v>9</v>
      </c>
      <c r="C520" t="s">
        <v>22</v>
      </c>
      <c r="D520" t="s">
        <v>20</v>
      </c>
      <c r="H520" t="str">
        <f t="shared" si="17"/>
        <v xml:space="preserve">השעה שמונה שלושים ושמונה  </v>
      </c>
      <c r="J520" s="1" t="s">
        <v>564</v>
      </c>
    </row>
    <row r="521" spans="1:10" x14ac:dyDescent="0.2">
      <c r="A521" t="s">
        <v>25</v>
      </c>
      <c r="B521" t="s">
        <v>9</v>
      </c>
      <c r="C521" t="s">
        <v>22</v>
      </c>
      <c r="D521" t="s">
        <v>21</v>
      </c>
      <c r="H521" t="str">
        <f t="shared" si="17"/>
        <v xml:space="preserve">השעה שמונה שלושים ותשע  </v>
      </c>
      <c r="J521" s="1" t="s">
        <v>565</v>
      </c>
    </row>
    <row r="522" spans="1:10" x14ac:dyDescent="0.2">
      <c r="A522" t="s">
        <v>25</v>
      </c>
      <c r="B522" t="s">
        <v>9</v>
      </c>
      <c r="C522" t="s">
        <v>23</v>
      </c>
      <c r="H522" t="str">
        <f t="shared" si="17"/>
        <v xml:space="preserve">השעה שמונה ארבעים   </v>
      </c>
      <c r="J522" s="1" t="s">
        <v>566</v>
      </c>
    </row>
    <row r="523" spans="1:10" x14ac:dyDescent="0.2">
      <c r="A523" t="s">
        <v>25</v>
      </c>
      <c r="B523" t="s">
        <v>9</v>
      </c>
      <c r="C523" t="s">
        <v>23</v>
      </c>
      <c r="D523" t="s">
        <v>13</v>
      </c>
      <c r="H523" t="str">
        <f t="shared" si="17"/>
        <v xml:space="preserve">השעה שמונה ארבעים ואחת  </v>
      </c>
      <c r="J523" s="1" t="s">
        <v>567</v>
      </c>
    </row>
    <row r="524" spans="1:10" x14ac:dyDescent="0.2">
      <c r="A524" t="s">
        <v>25</v>
      </c>
      <c r="B524" t="s">
        <v>9</v>
      </c>
      <c r="C524" t="s">
        <v>23</v>
      </c>
      <c r="D524" t="s">
        <v>14</v>
      </c>
      <c r="H524" t="str">
        <f t="shared" si="17"/>
        <v xml:space="preserve">השעה שמונה ארבעים ושתיים  </v>
      </c>
      <c r="J524" s="1" t="s">
        <v>568</v>
      </c>
    </row>
    <row r="525" spans="1:10" x14ac:dyDescent="0.2">
      <c r="A525" t="s">
        <v>25</v>
      </c>
      <c r="B525" t="s">
        <v>9</v>
      </c>
      <c r="C525" t="s">
        <v>23</v>
      </c>
      <c r="D525" t="s">
        <v>15</v>
      </c>
      <c r="H525" t="str">
        <f t="shared" si="17"/>
        <v xml:space="preserve">השעה שמונה ארבעים ושלוש  </v>
      </c>
      <c r="J525" s="1" t="s">
        <v>569</v>
      </c>
    </row>
    <row r="526" spans="1:10" x14ac:dyDescent="0.2">
      <c r="A526" t="s">
        <v>25</v>
      </c>
      <c r="B526" t="s">
        <v>9</v>
      </c>
      <c r="C526" t="s">
        <v>23</v>
      </c>
      <c r="D526" t="s">
        <v>16</v>
      </c>
      <c r="H526" t="str">
        <f t="shared" si="17"/>
        <v xml:space="preserve">השעה שמונה ארבעים וארבע  </v>
      </c>
      <c r="J526" s="1" t="s">
        <v>570</v>
      </c>
    </row>
    <row r="527" spans="1:10" x14ac:dyDescent="0.2">
      <c r="A527" t="s">
        <v>25</v>
      </c>
      <c r="B527" t="s">
        <v>9</v>
      </c>
      <c r="C527" t="s">
        <v>23</v>
      </c>
      <c r="D527" t="s">
        <v>17</v>
      </c>
      <c r="H527" t="str">
        <f t="shared" si="17"/>
        <v xml:space="preserve">השעה שמונה ארבעים וחמש  </v>
      </c>
      <c r="J527" s="1" t="s">
        <v>571</v>
      </c>
    </row>
    <row r="528" spans="1:10" x14ac:dyDescent="0.2">
      <c r="A528" t="s">
        <v>25</v>
      </c>
      <c r="B528" t="s">
        <v>9</v>
      </c>
      <c r="C528" t="s">
        <v>23</v>
      </c>
      <c r="D528" t="s">
        <v>18</v>
      </c>
      <c r="H528" t="str">
        <f t="shared" si="17"/>
        <v xml:space="preserve">השעה שמונה ארבעים ושש  </v>
      </c>
      <c r="J528" s="1" t="s">
        <v>572</v>
      </c>
    </row>
    <row r="529" spans="1:10" x14ac:dyDescent="0.2">
      <c r="A529" t="s">
        <v>25</v>
      </c>
      <c r="B529" t="s">
        <v>9</v>
      </c>
      <c r="C529" t="s">
        <v>23</v>
      </c>
      <c r="D529" t="s">
        <v>19</v>
      </c>
      <c r="H529" t="str">
        <f t="shared" si="17"/>
        <v xml:space="preserve">השעה שמונה ארבעים ושבע  </v>
      </c>
      <c r="J529" s="1" t="s">
        <v>573</v>
      </c>
    </row>
    <row r="530" spans="1:10" x14ac:dyDescent="0.2">
      <c r="A530" t="s">
        <v>25</v>
      </c>
      <c r="B530" t="s">
        <v>9</v>
      </c>
      <c r="C530" t="s">
        <v>23</v>
      </c>
      <c r="D530" t="s">
        <v>20</v>
      </c>
      <c r="H530" t="str">
        <f t="shared" si="17"/>
        <v xml:space="preserve">השעה שמונה ארבעים ושמונה  </v>
      </c>
      <c r="J530" s="1" t="s">
        <v>574</v>
      </c>
    </row>
    <row r="531" spans="1:10" x14ac:dyDescent="0.2">
      <c r="A531" t="s">
        <v>25</v>
      </c>
      <c r="B531" t="s">
        <v>9</v>
      </c>
      <c r="C531" t="s">
        <v>23</v>
      </c>
      <c r="D531" t="s">
        <v>21</v>
      </c>
      <c r="H531" t="str">
        <f t="shared" si="17"/>
        <v xml:space="preserve">השעה שמונה ארבעים ותשע  </v>
      </c>
      <c r="J531" s="1" t="s">
        <v>575</v>
      </c>
    </row>
    <row r="532" spans="1:10" x14ac:dyDescent="0.2">
      <c r="A532" t="s">
        <v>25</v>
      </c>
      <c r="B532" t="s">
        <v>9</v>
      </c>
      <c r="C532" t="s">
        <v>24</v>
      </c>
      <c r="H532" t="str">
        <f t="shared" si="17"/>
        <v xml:space="preserve">השעה שמונה חמישים   </v>
      </c>
      <c r="J532" s="1" t="s">
        <v>576</v>
      </c>
    </row>
    <row r="533" spans="1:10" x14ac:dyDescent="0.2">
      <c r="A533" t="s">
        <v>25</v>
      </c>
      <c r="B533" t="s">
        <v>9</v>
      </c>
      <c r="C533" t="s">
        <v>24</v>
      </c>
      <c r="D533" t="s">
        <v>33</v>
      </c>
      <c r="H533" t="str">
        <f t="shared" si="17"/>
        <v xml:space="preserve">השעה שמונה חמישים ואחד  </v>
      </c>
      <c r="J533" s="1" t="s">
        <v>577</v>
      </c>
    </row>
    <row r="534" spans="1:10" x14ac:dyDescent="0.2">
      <c r="A534" t="s">
        <v>25</v>
      </c>
      <c r="B534" t="s">
        <v>9</v>
      </c>
      <c r="C534" t="s">
        <v>24</v>
      </c>
      <c r="D534" t="s">
        <v>14</v>
      </c>
      <c r="H534" t="str">
        <f t="shared" si="17"/>
        <v xml:space="preserve">השעה שמונה חמישים ושתיים  </v>
      </c>
      <c r="J534" s="1" t="s">
        <v>578</v>
      </c>
    </row>
    <row r="535" spans="1:10" x14ac:dyDescent="0.2">
      <c r="A535" t="s">
        <v>25</v>
      </c>
      <c r="B535" t="s">
        <v>9</v>
      </c>
      <c r="C535" t="s">
        <v>24</v>
      </c>
      <c r="D535" t="s">
        <v>15</v>
      </c>
      <c r="H535" t="str">
        <f t="shared" si="17"/>
        <v xml:space="preserve">השעה שמונה חמישים ושלוש  </v>
      </c>
      <c r="J535" s="1" t="s">
        <v>579</v>
      </c>
    </row>
    <row r="536" spans="1:10" x14ac:dyDescent="0.2">
      <c r="A536" t="s">
        <v>25</v>
      </c>
      <c r="B536" t="s">
        <v>9</v>
      </c>
      <c r="C536" t="s">
        <v>24</v>
      </c>
      <c r="D536" t="s">
        <v>16</v>
      </c>
      <c r="H536" t="str">
        <f t="shared" si="17"/>
        <v xml:space="preserve">השעה שמונה חמישים וארבע  </v>
      </c>
      <c r="J536" s="1" t="s">
        <v>580</v>
      </c>
    </row>
    <row r="537" spans="1:10" x14ac:dyDescent="0.2">
      <c r="A537" t="s">
        <v>25</v>
      </c>
      <c r="B537" t="s">
        <v>9</v>
      </c>
      <c r="C537" t="s">
        <v>24</v>
      </c>
      <c r="D537" t="s">
        <v>17</v>
      </c>
      <c r="H537" t="str">
        <f t="shared" si="17"/>
        <v xml:space="preserve">השעה שמונה חמישים וחמש  </v>
      </c>
      <c r="J537" s="1" t="s">
        <v>581</v>
      </c>
    </row>
    <row r="538" spans="1:10" x14ac:dyDescent="0.2">
      <c r="A538" t="s">
        <v>25</v>
      </c>
      <c r="B538" t="s">
        <v>9</v>
      </c>
      <c r="C538" t="s">
        <v>24</v>
      </c>
      <c r="D538" t="s">
        <v>18</v>
      </c>
      <c r="H538" t="str">
        <f t="shared" si="17"/>
        <v xml:space="preserve">השעה שמונה חמישים ושש  </v>
      </c>
      <c r="J538" s="1" t="s">
        <v>582</v>
      </c>
    </row>
    <row r="539" spans="1:10" x14ac:dyDescent="0.2">
      <c r="A539" t="s">
        <v>25</v>
      </c>
      <c r="B539" t="s">
        <v>9</v>
      </c>
      <c r="C539" t="s">
        <v>24</v>
      </c>
      <c r="D539" t="s">
        <v>19</v>
      </c>
      <c r="H539" t="str">
        <f t="shared" si="17"/>
        <v xml:space="preserve">השעה שמונה חמישים ושבע  </v>
      </c>
      <c r="J539" s="1" t="s">
        <v>583</v>
      </c>
    </row>
    <row r="540" spans="1:10" x14ac:dyDescent="0.2">
      <c r="A540" t="s">
        <v>25</v>
      </c>
      <c r="B540" t="s">
        <v>9</v>
      </c>
      <c r="C540" t="s">
        <v>24</v>
      </c>
      <c r="D540" t="s">
        <v>20</v>
      </c>
      <c r="H540" t="str">
        <f t="shared" si="17"/>
        <v xml:space="preserve">השעה שמונה חמישים ושמונה  </v>
      </c>
      <c r="J540" s="1" t="s">
        <v>584</v>
      </c>
    </row>
    <row r="541" spans="1:10" x14ac:dyDescent="0.2">
      <c r="A541" t="s">
        <v>25</v>
      </c>
      <c r="B541" t="s">
        <v>9</v>
      </c>
      <c r="C541" t="s">
        <v>24</v>
      </c>
      <c r="D541" t="s">
        <v>21</v>
      </c>
      <c r="H541" t="str">
        <f t="shared" si="17"/>
        <v xml:space="preserve">השעה שמונה חמישים ותשע  </v>
      </c>
      <c r="J541" s="1" t="s">
        <v>585</v>
      </c>
    </row>
    <row r="542" spans="1:10" x14ac:dyDescent="0.2">
      <c r="A542" t="s">
        <v>25</v>
      </c>
      <c r="B542" t="s">
        <v>10</v>
      </c>
      <c r="H542" t="str">
        <f t="shared" si="17"/>
        <v xml:space="preserve">השעה תשע    </v>
      </c>
      <c r="J542" s="1" t="s">
        <v>586</v>
      </c>
    </row>
    <row r="543" spans="1:10" x14ac:dyDescent="0.2">
      <c r="A543" t="s">
        <v>25</v>
      </c>
      <c r="B543" t="s">
        <v>10</v>
      </c>
      <c r="C543" t="s">
        <v>29</v>
      </c>
      <c r="H543" t="str">
        <f t="shared" si="17"/>
        <v xml:space="preserve">השעה תשע ודקה   </v>
      </c>
      <c r="J543" s="1" t="s">
        <v>587</v>
      </c>
    </row>
    <row r="544" spans="1:10" x14ac:dyDescent="0.2">
      <c r="A544" t="s">
        <v>25</v>
      </c>
      <c r="B544" t="s">
        <v>10</v>
      </c>
      <c r="C544" t="s">
        <v>30</v>
      </c>
      <c r="D544" t="s">
        <v>31</v>
      </c>
      <c r="H544" t="str">
        <f t="shared" si="17"/>
        <v xml:space="preserve">השעה תשע ושתי  דקות  </v>
      </c>
      <c r="J544" s="1" t="s">
        <v>588</v>
      </c>
    </row>
    <row r="545" spans="1:10" x14ac:dyDescent="0.2">
      <c r="A545" t="s">
        <v>25</v>
      </c>
      <c r="B545" t="s">
        <v>10</v>
      </c>
      <c r="C545" t="s">
        <v>32</v>
      </c>
      <c r="D545" t="s">
        <v>4</v>
      </c>
      <c r="E545" t="s">
        <v>31</v>
      </c>
      <c r="H545" t="str">
        <f t="shared" ref="H545:H562" si="18">A545&amp;" "&amp;B545&amp;" "&amp;C545&amp;""&amp;D545&amp;" "&amp;E545&amp;" "&amp;F545</f>
        <v xml:space="preserve">השעה תשע ושלוש דקות </v>
      </c>
      <c r="J545" s="1" t="s">
        <v>589</v>
      </c>
    </row>
    <row r="546" spans="1:10" x14ac:dyDescent="0.2">
      <c r="A546" t="s">
        <v>25</v>
      </c>
      <c r="B546" t="s">
        <v>10</v>
      </c>
      <c r="C546" t="s">
        <v>32</v>
      </c>
      <c r="D546" t="s">
        <v>5</v>
      </c>
      <c r="E546" t="s">
        <v>31</v>
      </c>
      <c r="H546" t="str">
        <f t="shared" si="18"/>
        <v xml:space="preserve">השעה תשע וארבע דקות </v>
      </c>
      <c r="J546" s="1" t="s">
        <v>590</v>
      </c>
    </row>
    <row r="547" spans="1:10" x14ac:dyDescent="0.2">
      <c r="A547" t="s">
        <v>25</v>
      </c>
      <c r="B547" t="s">
        <v>10</v>
      </c>
      <c r="C547" t="s">
        <v>32</v>
      </c>
      <c r="D547" t="s">
        <v>6</v>
      </c>
      <c r="E547" t="s">
        <v>31</v>
      </c>
      <c r="H547" t="str">
        <f t="shared" si="18"/>
        <v xml:space="preserve">השעה תשע וחמש דקות </v>
      </c>
      <c r="J547" s="1" t="s">
        <v>591</v>
      </c>
    </row>
    <row r="548" spans="1:10" x14ac:dyDescent="0.2">
      <c r="A548" t="s">
        <v>25</v>
      </c>
      <c r="B548" t="s">
        <v>10</v>
      </c>
      <c r="C548" t="s">
        <v>32</v>
      </c>
      <c r="D548" t="s">
        <v>7</v>
      </c>
      <c r="E548" t="s">
        <v>31</v>
      </c>
      <c r="H548" t="str">
        <f t="shared" si="18"/>
        <v xml:space="preserve">השעה תשע ושש דקות </v>
      </c>
      <c r="J548" s="1" t="s">
        <v>592</v>
      </c>
    </row>
    <row r="549" spans="1:10" x14ac:dyDescent="0.2">
      <c r="A549" t="s">
        <v>25</v>
      </c>
      <c r="B549" t="s">
        <v>10</v>
      </c>
      <c r="C549" t="s">
        <v>32</v>
      </c>
      <c r="D549" t="s">
        <v>8</v>
      </c>
      <c r="E549" t="s">
        <v>31</v>
      </c>
      <c r="H549" t="str">
        <f t="shared" si="18"/>
        <v xml:space="preserve">השעה תשע ושבע דקות </v>
      </c>
      <c r="J549" s="1" t="s">
        <v>593</v>
      </c>
    </row>
    <row r="550" spans="1:10" x14ac:dyDescent="0.2">
      <c r="A550" t="s">
        <v>25</v>
      </c>
      <c r="B550" t="s">
        <v>10</v>
      </c>
      <c r="C550" t="s">
        <v>32</v>
      </c>
      <c r="D550" t="s">
        <v>9</v>
      </c>
      <c r="E550" t="s">
        <v>31</v>
      </c>
      <c r="H550" t="str">
        <f t="shared" si="18"/>
        <v xml:space="preserve">השעה תשע ושמונה דקות </v>
      </c>
      <c r="J550" s="1" t="s">
        <v>594</v>
      </c>
    </row>
    <row r="551" spans="1:10" x14ac:dyDescent="0.2">
      <c r="A551" t="s">
        <v>25</v>
      </c>
      <c r="B551" t="s">
        <v>10</v>
      </c>
      <c r="C551" t="s">
        <v>32</v>
      </c>
      <c r="D551" t="s">
        <v>10</v>
      </c>
      <c r="E551" t="s">
        <v>31</v>
      </c>
      <c r="H551" t="str">
        <f t="shared" si="18"/>
        <v xml:space="preserve">השעה תשע ותשע דקות </v>
      </c>
      <c r="J551" s="1" t="s">
        <v>595</v>
      </c>
    </row>
    <row r="552" spans="1:10" x14ac:dyDescent="0.2">
      <c r="A552" t="s">
        <v>25</v>
      </c>
      <c r="B552" t="s">
        <v>10</v>
      </c>
      <c r="C552" t="s">
        <v>32</v>
      </c>
      <c r="D552" t="s">
        <v>11</v>
      </c>
      <c r="E552" t="s">
        <v>31</v>
      </c>
      <c r="H552" t="str">
        <f t="shared" si="18"/>
        <v xml:space="preserve">השעה תשע ועשר דקות </v>
      </c>
      <c r="J552" s="1" t="s">
        <v>596</v>
      </c>
    </row>
    <row r="553" spans="1:10" x14ac:dyDescent="0.2">
      <c r="A553" t="s">
        <v>25</v>
      </c>
      <c r="B553" t="s">
        <v>10</v>
      </c>
      <c r="C553" t="s">
        <v>32</v>
      </c>
      <c r="D553" t="s">
        <v>2</v>
      </c>
      <c r="E553" t="s">
        <v>1</v>
      </c>
      <c r="H553" t="str">
        <f t="shared" si="18"/>
        <v xml:space="preserve">השעה תשע ואחת עשרה </v>
      </c>
      <c r="J553" s="1" t="s">
        <v>597</v>
      </c>
    </row>
    <row r="554" spans="1:10" x14ac:dyDescent="0.2">
      <c r="A554" t="s">
        <v>25</v>
      </c>
      <c r="B554" t="s">
        <v>10</v>
      </c>
      <c r="C554" t="s">
        <v>32</v>
      </c>
      <c r="D554" t="s">
        <v>0</v>
      </c>
      <c r="E554" t="s">
        <v>1</v>
      </c>
      <c r="H554" t="str">
        <f t="shared" si="18"/>
        <v xml:space="preserve">השעה תשע ושתים עשרה </v>
      </c>
      <c r="J554" s="1" t="s">
        <v>598</v>
      </c>
    </row>
    <row r="555" spans="1:10" x14ac:dyDescent="0.2">
      <c r="A555" t="s">
        <v>25</v>
      </c>
      <c r="B555" t="s">
        <v>10</v>
      </c>
      <c r="C555" t="s">
        <v>32</v>
      </c>
      <c r="D555" t="s">
        <v>4</v>
      </c>
      <c r="E555" t="s">
        <v>1</v>
      </c>
      <c r="H555" t="str">
        <f t="shared" si="18"/>
        <v xml:space="preserve">השעה תשע ושלוש עשרה </v>
      </c>
      <c r="J555" s="1" t="s">
        <v>599</v>
      </c>
    </row>
    <row r="556" spans="1:10" x14ac:dyDescent="0.2">
      <c r="A556" t="s">
        <v>25</v>
      </c>
      <c r="B556" t="s">
        <v>10</v>
      </c>
      <c r="C556" t="s">
        <v>32</v>
      </c>
      <c r="D556" t="s">
        <v>5</v>
      </c>
      <c r="E556" t="s">
        <v>1</v>
      </c>
      <c r="H556" t="str">
        <f t="shared" si="18"/>
        <v xml:space="preserve">השעה תשע וארבע עשרה </v>
      </c>
      <c r="J556" s="1" t="s">
        <v>600</v>
      </c>
    </row>
    <row r="557" spans="1:10" x14ac:dyDescent="0.2">
      <c r="A557" t="s">
        <v>25</v>
      </c>
      <c r="B557" t="s">
        <v>10</v>
      </c>
      <c r="C557" t="s">
        <v>32</v>
      </c>
      <c r="D557" t="s">
        <v>6</v>
      </c>
      <c r="E557" t="s">
        <v>1</v>
      </c>
      <c r="H557" t="str">
        <f t="shared" si="18"/>
        <v xml:space="preserve">השעה תשע וחמש עשרה </v>
      </c>
      <c r="J557" s="1" t="s">
        <v>601</v>
      </c>
    </row>
    <row r="558" spans="1:10" x14ac:dyDescent="0.2">
      <c r="A558" t="s">
        <v>25</v>
      </c>
      <c r="B558" t="s">
        <v>10</v>
      </c>
      <c r="C558" t="s">
        <v>32</v>
      </c>
      <c r="D558" t="s">
        <v>7</v>
      </c>
      <c r="E558" t="s">
        <v>1</v>
      </c>
      <c r="H558" t="str">
        <f t="shared" si="18"/>
        <v xml:space="preserve">השעה תשע ושש עשרה </v>
      </c>
      <c r="J558" s="1" t="s">
        <v>602</v>
      </c>
    </row>
    <row r="559" spans="1:10" x14ac:dyDescent="0.2">
      <c r="A559" t="s">
        <v>25</v>
      </c>
      <c r="B559" t="s">
        <v>10</v>
      </c>
      <c r="C559" t="s">
        <v>32</v>
      </c>
      <c r="D559" t="s">
        <v>8</v>
      </c>
      <c r="E559" t="s">
        <v>1</v>
      </c>
      <c r="H559" t="str">
        <f t="shared" si="18"/>
        <v xml:space="preserve">השעה תשע ושבע עשרה </v>
      </c>
      <c r="J559" s="1" t="s">
        <v>603</v>
      </c>
    </row>
    <row r="560" spans="1:10" x14ac:dyDescent="0.2">
      <c r="A560" t="s">
        <v>25</v>
      </c>
      <c r="B560" t="s">
        <v>10</v>
      </c>
      <c r="C560" t="s">
        <v>32</v>
      </c>
      <c r="D560" t="s">
        <v>9</v>
      </c>
      <c r="E560" t="s">
        <v>1</v>
      </c>
      <c r="H560" t="str">
        <f t="shared" si="18"/>
        <v xml:space="preserve">השעה תשע ושמונה עשרה </v>
      </c>
      <c r="J560" s="1" t="s">
        <v>604</v>
      </c>
    </row>
    <row r="561" spans="1:10" x14ac:dyDescent="0.2">
      <c r="A561" t="s">
        <v>25</v>
      </c>
      <c r="B561" t="s">
        <v>10</v>
      </c>
      <c r="C561" t="s">
        <v>32</v>
      </c>
      <c r="D561" t="s">
        <v>10</v>
      </c>
      <c r="E561" t="s">
        <v>1</v>
      </c>
      <c r="H561" t="str">
        <f t="shared" si="18"/>
        <v xml:space="preserve">השעה תשע ותשע עשרה </v>
      </c>
      <c r="J561" s="1" t="s">
        <v>605</v>
      </c>
    </row>
    <row r="562" spans="1:10" x14ac:dyDescent="0.2">
      <c r="A562" t="s">
        <v>25</v>
      </c>
      <c r="B562" t="s">
        <v>10</v>
      </c>
      <c r="C562" t="s">
        <v>32</v>
      </c>
      <c r="D562" t="s">
        <v>12</v>
      </c>
      <c r="H562" t="str">
        <f t="shared" si="18"/>
        <v xml:space="preserve">השעה תשע ועשרים  </v>
      </c>
      <c r="J562" s="1" t="s">
        <v>606</v>
      </c>
    </row>
    <row r="563" spans="1:10" x14ac:dyDescent="0.2">
      <c r="A563" t="s">
        <v>25</v>
      </c>
      <c r="B563" t="s">
        <v>10</v>
      </c>
      <c r="C563" t="s">
        <v>12</v>
      </c>
      <c r="D563" t="s">
        <v>13</v>
      </c>
      <c r="H563" t="str">
        <f t="shared" si="17"/>
        <v xml:space="preserve">השעה תשע עשרים ואחת  </v>
      </c>
      <c r="J563" s="1" t="s">
        <v>607</v>
      </c>
    </row>
    <row r="564" spans="1:10" x14ac:dyDescent="0.2">
      <c r="A564" t="s">
        <v>25</v>
      </c>
      <c r="B564" t="s">
        <v>10</v>
      </c>
      <c r="C564" t="s">
        <v>12</v>
      </c>
      <c r="D564" t="s">
        <v>14</v>
      </c>
      <c r="H564" t="str">
        <f t="shared" si="17"/>
        <v xml:space="preserve">השעה תשע עשרים ושתיים  </v>
      </c>
      <c r="J564" s="1" t="s">
        <v>608</v>
      </c>
    </row>
    <row r="565" spans="1:10" x14ac:dyDescent="0.2">
      <c r="A565" t="s">
        <v>25</v>
      </c>
      <c r="B565" t="s">
        <v>10</v>
      </c>
      <c r="C565" t="s">
        <v>12</v>
      </c>
      <c r="D565" t="s">
        <v>15</v>
      </c>
      <c r="H565" t="str">
        <f t="shared" si="17"/>
        <v xml:space="preserve">השעה תשע עשרים ושלוש  </v>
      </c>
      <c r="J565" s="1" t="s">
        <v>609</v>
      </c>
    </row>
    <row r="566" spans="1:10" x14ac:dyDescent="0.2">
      <c r="A566" t="s">
        <v>25</v>
      </c>
      <c r="B566" t="s">
        <v>10</v>
      </c>
      <c r="C566" t="s">
        <v>12</v>
      </c>
      <c r="D566" t="s">
        <v>16</v>
      </c>
      <c r="H566" t="str">
        <f t="shared" si="17"/>
        <v xml:space="preserve">השעה תשע עשרים וארבע  </v>
      </c>
      <c r="J566" s="1" t="s">
        <v>610</v>
      </c>
    </row>
    <row r="567" spans="1:10" x14ac:dyDescent="0.2">
      <c r="A567" t="s">
        <v>25</v>
      </c>
      <c r="B567" t="s">
        <v>10</v>
      </c>
      <c r="C567" t="s">
        <v>12</v>
      </c>
      <c r="D567" t="s">
        <v>17</v>
      </c>
      <c r="H567" t="str">
        <f t="shared" si="17"/>
        <v xml:space="preserve">השעה תשע עשרים וחמש  </v>
      </c>
      <c r="J567" s="1" t="s">
        <v>611</v>
      </c>
    </row>
    <row r="568" spans="1:10" x14ac:dyDescent="0.2">
      <c r="A568" t="s">
        <v>25</v>
      </c>
      <c r="B568" t="s">
        <v>10</v>
      </c>
      <c r="C568" t="s">
        <v>12</v>
      </c>
      <c r="D568" t="s">
        <v>18</v>
      </c>
      <c r="H568" t="str">
        <f t="shared" si="17"/>
        <v xml:space="preserve">השעה תשע עשרים ושש  </v>
      </c>
      <c r="J568" s="1" t="s">
        <v>612</v>
      </c>
    </row>
    <row r="569" spans="1:10" x14ac:dyDescent="0.2">
      <c r="A569" t="s">
        <v>25</v>
      </c>
      <c r="B569" t="s">
        <v>10</v>
      </c>
      <c r="C569" t="s">
        <v>12</v>
      </c>
      <c r="D569" t="s">
        <v>19</v>
      </c>
      <c r="H569" t="str">
        <f t="shared" si="17"/>
        <v xml:space="preserve">השעה תשע עשרים ושבע  </v>
      </c>
      <c r="J569" s="1" t="s">
        <v>613</v>
      </c>
    </row>
    <row r="570" spans="1:10" x14ac:dyDescent="0.2">
      <c r="A570" t="s">
        <v>25</v>
      </c>
      <c r="B570" t="s">
        <v>10</v>
      </c>
      <c r="C570" t="s">
        <v>12</v>
      </c>
      <c r="D570" t="s">
        <v>20</v>
      </c>
      <c r="H570" t="str">
        <f t="shared" si="17"/>
        <v xml:space="preserve">השעה תשע עשרים ושמונה  </v>
      </c>
      <c r="J570" s="1" t="s">
        <v>614</v>
      </c>
    </row>
    <row r="571" spans="1:10" x14ac:dyDescent="0.2">
      <c r="A571" t="s">
        <v>25</v>
      </c>
      <c r="B571" t="s">
        <v>10</v>
      </c>
      <c r="C571" t="s">
        <v>12</v>
      </c>
      <c r="D571" t="s">
        <v>21</v>
      </c>
      <c r="H571" t="str">
        <f t="shared" si="17"/>
        <v xml:space="preserve">השעה תשע עשרים ותשע  </v>
      </c>
      <c r="J571" s="1" t="s">
        <v>615</v>
      </c>
    </row>
    <row r="572" spans="1:10" x14ac:dyDescent="0.2">
      <c r="A572" t="s">
        <v>25</v>
      </c>
      <c r="B572" t="s">
        <v>10</v>
      </c>
      <c r="C572" t="s">
        <v>27</v>
      </c>
      <c r="H572" t="str">
        <f t="shared" si="17"/>
        <v xml:space="preserve">השעה תשע ושלושים   </v>
      </c>
      <c r="J572" s="1" t="s">
        <v>616</v>
      </c>
    </row>
    <row r="573" spans="1:10" x14ac:dyDescent="0.2">
      <c r="A573" t="s">
        <v>25</v>
      </c>
      <c r="B573" t="s">
        <v>10</v>
      </c>
      <c r="C573" t="s">
        <v>22</v>
      </c>
      <c r="D573" t="s">
        <v>13</v>
      </c>
      <c r="H573" t="str">
        <f t="shared" si="17"/>
        <v xml:space="preserve">השעה תשע שלושים ואחת  </v>
      </c>
      <c r="J573" s="1" t="s">
        <v>617</v>
      </c>
    </row>
    <row r="574" spans="1:10" x14ac:dyDescent="0.2">
      <c r="A574" t="s">
        <v>25</v>
      </c>
      <c r="B574" t="s">
        <v>10</v>
      </c>
      <c r="C574" t="s">
        <v>22</v>
      </c>
      <c r="D574" t="s">
        <v>14</v>
      </c>
      <c r="H574" t="str">
        <f t="shared" si="17"/>
        <v xml:space="preserve">השעה תשע שלושים ושתיים  </v>
      </c>
      <c r="J574" s="1" t="s">
        <v>618</v>
      </c>
    </row>
    <row r="575" spans="1:10" x14ac:dyDescent="0.2">
      <c r="A575" t="s">
        <v>25</v>
      </c>
      <c r="B575" t="s">
        <v>10</v>
      </c>
      <c r="C575" t="s">
        <v>22</v>
      </c>
      <c r="D575" t="s">
        <v>15</v>
      </c>
      <c r="H575" t="str">
        <f t="shared" si="17"/>
        <v xml:space="preserve">השעה תשע שלושים ושלוש  </v>
      </c>
      <c r="J575" s="1" t="s">
        <v>619</v>
      </c>
    </row>
    <row r="576" spans="1:10" x14ac:dyDescent="0.2">
      <c r="A576" t="s">
        <v>25</v>
      </c>
      <c r="B576" t="s">
        <v>10</v>
      </c>
      <c r="C576" t="s">
        <v>22</v>
      </c>
      <c r="D576" t="s">
        <v>16</v>
      </c>
      <c r="H576" t="str">
        <f t="shared" si="17"/>
        <v xml:space="preserve">השעה תשע שלושים וארבע  </v>
      </c>
      <c r="J576" s="1" t="s">
        <v>620</v>
      </c>
    </row>
    <row r="577" spans="1:10" x14ac:dyDescent="0.2">
      <c r="A577" t="s">
        <v>25</v>
      </c>
      <c r="B577" t="s">
        <v>10</v>
      </c>
      <c r="C577" t="s">
        <v>22</v>
      </c>
      <c r="D577" t="s">
        <v>17</v>
      </c>
      <c r="H577" t="str">
        <f t="shared" si="17"/>
        <v xml:space="preserve">השעה תשע שלושים וחמש  </v>
      </c>
      <c r="J577" s="1" t="s">
        <v>621</v>
      </c>
    </row>
    <row r="578" spans="1:10" x14ac:dyDescent="0.2">
      <c r="A578" t="s">
        <v>25</v>
      </c>
      <c r="B578" t="s">
        <v>10</v>
      </c>
      <c r="C578" t="s">
        <v>22</v>
      </c>
      <c r="D578" t="s">
        <v>18</v>
      </c>
      <c r="H578" t="str">
        <f t="shared" si="17"/>
        <v xml:space="preserve">השעה תשע שלושים ושש  </v>
      </c>
      <c r="J578" s="1" t="s">
        <v>622</v>
      </c>
    </row>
    <row r="579" spans="1:10" x14ac:dyDescent="0.2">
      <c r="A579" t="s">
        <v>25</v>
      </c>
      <c r="B579" t="s">
        <v>10</v>
      </c>
      <c r="C579" t="s">
        <v>22</v>
      </c>
      <c r="D579" t="s">
        <v>19</v>
      </c>
      <c r="H579" t="str">
        <f t="shared" si="17"/>
        <v xml:space="preserve">השעה תשע שלושים ושבע  </v>
      </c>
      <c r="J579" s="1" t="s">
        <v>623</v>
      </c>
    </row>
    <row r="580" spans="1:10" x14ac:dyDescent="0.2">
      <c r="A580" t="s">
        <v>25</v>
      </c>
      <c r="B580" t="s">
        <v>10</v>
      </c>
      <c r="C580" t="s">
        <v>22</v>
      </c>
      <c r="D580" t="s">
        <v>20</v>
      </c>
      <c r="H580" t="str">
        <f t="shared" ref="H580:H643" si="19">A580&amp;" "&amp;B580&amp;" "&amp;C580&amp;" "&amp;D580&amp;" "&amp;E580&amp;" "&amp;F580</f>
        <v xml:space="preserve">השעה תשע שלושים ושמונה  </v>
      </c>
      <c r="J580" s="1" t="s">
        <v>624</v>
      </c>
    </row>
    <row r="581" spans="1:10" x14ac:dyDescent="0.2">
      <c r="A581" t="s">
        <v>25</v>
      </c>
      <c r="B581" t="s">
        <v>10</v>
      </c>
      <c r="C581" t="s">
        <v>22</v>
      </c>
      <c r="D581" t="s">
        <v>21</v>
      </c>
      <c r="H581" t="str">
        <f t="shared" si="19"/>
        <v xml:space="preserve">השעה תשע שלושים ותשע  </v>
      </c>
      <c r="J581" s="1" t="s">
        <v>625</v>
      </c>
    </row>
    <row r="582" spans="1:10" x14ac:dyDescent="0.2">
      <c r="A582" t="s">
        <v>25</v>
      </c>
      <c r="B582" t="s">
        <v>10</v>
      </c>
      <c r="C582" t="s">
        <v>23</v>
      </c>
      <c r="H582" t="str">
        <f t="shared" si="19"/>
        <v xml:space="preserve">השעה תשע ארבעים   </v>
      </c>
      <c r="J582" s="1" t="s">
        <v>626</v>
      </c>
    </row>
    <row r="583" spans="1:10" x14ac:dyDescent="0.2">
      <c r="A583" t="s">
        <v>25</v>
      </c>
      <c r="B583" t="s">
        <v>10</v>
      </c>
      <c r="C583" t="s">
        <v>23</v>
      </c>
      <c r="D583" t="s">
        <v>13</v>
      </c>
      <c r="H583" t="str">
        <f t="shared" si="19"/>
        <v xml:space="preserve">השעה תשע ארבעים ואחת  </v>
      </c>
      <c r="J583" s="1" t="s">
        <v>627</v>
      </c>
    </row>
    <row r="584" spans="1:10" x14ac:dyDescent="0.2">
      <c r="A584" t="s">
        <v>25</v>
      </c>
      <c r="B584" t="s">
        <v>10</v>
      </c>
      <c r="C584" t="s">
        <v>23</v>
      </c>
      <c r="D584" t="s">
        <v>14</v>
      </c>
      <c r="H584" t="str">
        <f t="shared" si="19"/>
        <v xml:space="preserve">השעה תשע ארבעים ושתיים  </v>
      </c>
      <c r="J584" s="1" t="s">
        <v>628</v>
      </c>
    </row>
    <row r="585" spans="1:10" x14ac:dyDescent="0.2">
      <c r="A585" t="s">
        <v>25</v>
      </c>
      <c r="B585" t="s">
        <v>10</v>
      </c>
      <c r="C585" t="s">
        <v>23</v>
      </c>
      <c r="D585" t="s">
        <v>15</v>
      </c>
      <c r="H585" t="str">
        <f t="shared" si="19"/>
        <v xml:space="preserve">השעה תשע ארבעים ושלוש  </v>
      </c>
      <c r="J585" s="1" t="s">
        <v>629</v>
      </c>
    </row>
    <row r="586" spans="1:10" x14ac:dyDescent="0.2">
      <c r="A586" t="s">
        <v>25</v>
      </c>
      <c r="B586" t="s">
        <v>10</v>
      </c>
      <c r="C586" t="s">
        <v>23</v>
      </c>
      <c r="D586" t="s">
        <v>16</v>
      </c>
      <c r="H586" t="str">
        <f t="shared" si="19"/>
        <v xml:space="preserve">השעה תשע ארבעים וארבע  </v>
      </c>
      <c r="J586" s="1" t="s">
        <v>630</v>
      </c>
    </row>
    <row r="587" spans="1:10" x14ac:dyDescent="0.2">
      <c r="A587" t="s">
        <v>25</v>
      </c>
      <c r="B587" t="s">
        <v>10</v>
      </c>
      <c r="C587" t="s">
        <v>23</v>
      </c>
      <c r="D587" t="s">
        <v>17</v>
      </c>
      <c r="H587" t="str">
        <f t="shared" si="19"/>
        <v xml:space="preserve">השעה תשע ארבעים וחמש  </v>
      </c>
      <c r="J587" s="1" t="s">
        <v>631</v>
      </c>
    </row>
    <row r="588" spans="1:10" x14ac:dyDescent="0.2">
      <c r="A588" t="s">
        <v>25</v>
      </c>
      <c r="B588" t="s">
        <v>10</v>
      </c>
      <c r="C588" t="s">
        <v>23</v>
      </c>
      <c r="D588" t="s">
        <v>18</v>
      </c>
      <c r="H588" t="str">
        <f t="shared" si="19"/>
        <v xml:space="preserve">השעה תשע ארבעים ושש  </v>
      </c>
      <c r="J588" s="1" t="s">
        <v>632</v>
      </c>
    </row>
    <row r="589" spans="1:10" x14ac:dyDescent="0.2">
      <c r="A589" t="s">
        <v>25</v>
      </c>
      <c r="B589" t="s">
        <v>10</v>
      </c>
      <c r="C589" t="s">
        <v>23</v>
      </c>
      <c r="D589" t="s">
        <v>19</v>
      </c>
      <c r="H589" t="str">
        <f t="shared" si="19"/>
        <v xml:space="preserve">השעה תשע ארבעים ושבע  </v>
      </c>
      <c r="J589" s="1" t="s">
        <v>633</v>
      </c>
    </row>
    <row r="590" spans="1:10" x14ac:dyDescent="0.2">
      <c r="A590" t="s">
        <v>25</v>
      </c>
      <c r="B590" t="s">
        <v>10</v>
      </c>
      <c r="C590" t="s">
        <v>23</v>
      </c>
      <c r="D590" t="s">
        <v>20</v>
      </c>
      <c r="H590" t="str">
        <f t="shared" si="19"/>
        <v xml:space="preserve">השעה תשע ארבעים ושמונה  </v>
      </c>
      <c r="J590" s="1" t="s">
        <v>634</v>
      </c>
    </row>
    <row r="591" spans="1:10" x14ac:dyDescent="0.2">
      <c r="A591" t="s">
        <v>25</v>
      </c>
      <c r="B591" t="s">
        <v>10</v>
      </c>
      <c r="C591" t="s">
        <v>23</v>
      </c>
      <c r="D591" t="s">
        <v>21</v>
      </c>
      <c r="H591" t="str">
        <f t="shared" si="19"/>
        <v xml:space="preserve">השעה תשע ארבעים ותשע  </v>
      </c>
      <c r="J591" s="1" t="s">
        <v>635</v>
      </c>
    </row>
    <row r="592" spans="1:10" x14ac:dyDescent="0.2">
      <c r="A592" t="s">
        <v>25</v>
      </c>
      <c r="B592" t="s">
        <v>10</v>
      </c>
      <c r="C592" t="s">
        <v>24</v>
      </c>
      <c r="H592" t="str">
        <f t="shared" si="19"/>
        <v xml:space="preserve">השעה תשע חמישים   </v>
      </c>
      <c r="J592" s="1" t="s">
        <v>636</v>
      </c>
    </row>
    <row r="593" spans="1:10" x14ac:dyDescent="0.2">
      <c r="A593" t="s">
        <v>25</v>
      </c>
      <c r="B593" t="s">
        <v>10</v>
      </c>
      <c r="C593" t="s">
        <v>24</v>
      </c>
      <c r="D593" t="s">
        <v>33</v>
      </c>
      <c r="H593" t="str">
        <f t="shared" si="19"/>
        <v xml:space="preserve">השעה תשע חמישים ואחד  </v>
      </c>
      <c r="J593" s="1" t="s">
        <v>637</v>
      </c>
    </row>
    <row r="594" spans="1:10" x14ac:dyDescent="0.2">
      <c r="A594" t="s">
        <v>25</v>
      </c>
      <c r="B594" t="s">
        <v>10</v>
      </c>
      <c r="C594" t="s">
        <v>24</v>
      </c>
      <c r="D594" t="s">
        <v>14</v>
      </c>
      <c r="H594" t="str">
        <f t="shared" si="19"/>
        <v xml:space="preserve">השעה תשע חמישים ושתיים  </v>
      </c>
      <c r="J594" s="1" t="s">
        <v>638</v>
      </c>
    </row>
    <row r="595" spans="1:10" x14ac:dyDescent="0.2">
      <c r="A595" t="s">
        <v>25</v>
      </c>
      <c r="B595" t="s">
        <v>10</v>
      </c>
      <c r="C595" t="s">
        <v>24</v>
      </c>
      <c r="D595" t="s">
        <v>15</v>
      </c>
      <c r="H595" t="str">
        <f t="shared" si="19"/>
        <v xml:space="preserve">השעה תשע חמישים ושלוש  </v>
      </c>
      <c r="J595" s="1" t="s">
        <v>639</v>
      </c>
    </row>
    <row r="596" spans="1:10" x14ac:dyDescent="0.2">
      <c r="A596" t="s">
        <v>25</v>
      </c>
      <c r="B596" t="s">
        <v>10</v>
      </c>
      <c r="C596" t="s">
        <v>24</v>
      </c>
      <c r="D596" t="s">
        <v>16</v>
      </c>
      <c r="H596" t="str">
        <f t="shared" si="19"/>
        <v xml:space="preserve">השעה תשע חמישים וארבע  </v>
      </c>
      <c r="J596" s="1" t="s">
        <v>640</v>
      </c>
    </row>
    <row r="597" spans="1:10" x14ac:dyDescent="0.2">
      <c r="A597" t="s">
        <v>25</v>
      </c>
      <c r="B597" t="s">
        <v>10</v>
      </c>
      <c r="C597" t="s">
        <v>24</v>
      </c>
      <c r="D597" t="s">
        <v>17</v>
      </c>
      <c r="H597" t="str">
        <f t="shared" si="19"/>
        <v xml:space="preserve">השעה תשע חמישים וחמש  </v>
      </c>
      <c r="J597" s="1" t="s">
        <v>641</v>
      </c>
    </row>
    <row r="598" spans="1:10" x14ac:dyDescent="0.2">
      <c r="A598" t="s">
        <v>25</v>
      </c>
      <c r="B598" t="s">
        <v>10</v>
      </c>
      <c r="C598" t="s">
        <v>24</v>
      </c>
      <c r="D598" t="s">
        <v>18</v>
      </c>
      <c r="H598" t="str">
        <f t="shared" si="19"/>
        <v xml:space="preserve">השעה תשע חמישים ושש  </v>
      </c>
      <c r="J598" s="1" t="s">
        <v>642</v>
      </c>
    </row>
    <row r="599" spans="1:10" x14ac:dyDescent="0.2">
      <c r="A599" t="s">
        <v>25</v>
      </c>
      <c r="B599" t="s">
        <v>10</v>
      </c>
      <c r="C599" t="s">
        <v>24</v>
      </c>
      <c r="D599" t="s">
        <v>19</v>
      </c>
      <c r="H599" t="str">
        <f t="shared" si="19"/>
        <v xml:space="preserve">השעה תשע חמישים ושבע  </v>
      </c>
      <c r="J599" s="1" t="s">
        <v>643</v>
      </c>
    </row>
    <row r="600" spans="1:10" x14ac:dyDescent="0.2">
      <c r="A600" t="s">
        <v>25</v>
      </c>
      <c r="B600" t="s">
        <v>10</v>
      </c>
      <c r="C600" t="s">
        <v>24</v>
      </c>
      <c r="D600" t="s">
        <v>20</v>
      </c>
      <c r="H600" t="str">
        <f t="shared" si="19"/>
        <v xml:space="preserve">השעה תשע חמישים ושמונה  </v>
      </c>
      <c r="J600" s="1" t="s">
        <v>644</v>
      </c>
    </row>
    <row r="601" spans="1:10" x14ac:dyDescent="0.2">
      <c r="A601" t="s">
        <v>25</v>
      </c>
      <c r="B601" t="s">
        <v>10</v>
      </c>
      <c r="C601" t="s">
        <v>24</v>
      </c>
      <c r="D601" t="s">
        <v>21</v>
      </c>
      <c r="H601" t="str">
        <f t="shared" si="19"/>
        <v xml:space="preserve">השעה תשע חמישים ותשע  </v>
      </c>
      <c r="J601" s="1" t="s">
        <v>645</v>
      </c>
    </row>
    <row r="602" spans="1:10" x14ac:dyDescent="0.2">
      <c r="A602" t="s">
        <v>25</v>
      </c>
      <c r="B602" t="s">
        <v>11</v>
      </c>
      <c r="H602" t="str">
        <f t="shared" si="19"/>
        <v xml:space="preserve">השעה עשר    </v>
      </c>
      <c r="J602" s="1" t="s">
        <v>646</v>
      </c>
    </row>
    <row r="603" spans="1:10" x14ac:dyDescent="0.2">
      <c r="A603" t="s">
        <v>25</v>
      </c>
      <c r="B603" t="s">
        <v>11</v>
      </c>
      <c r="C603" t="s">
        <v>29</v>
      </c>
      <c r="H603" t="str">
        <f t="shared" si="19"/>
        <v xml:space="preserve">השעה עשר ודקה   </v>
      </c>
      <c r="J603" s="1" t="s">
        <v>647</v>
      </c>
    </row>
    <row r="604" spans="1:10" x14ac:dyDescent="0.2">
      <c r="A604" t="s">
        <v>25</v>
      </c>
      <c r="B604" t="s">
        <v>11</v>
      </c>
      <c r="C604" t="s">
        <v>30</v>
      </c>
      <c r="D604" t="s">
        <v>31</v>
      </c>
      <c r="H604" t="str">
        <f t="shared" si="19"/>
        <v xml:space="preserve">השעה עשר ושתי  דקות  </v>
      </c>
      <c r="J604" s="1" t="s">
        <v>648</v>
      </c>
    </row>
    <row r="605" spans="1:10" x14ac:dyDescent="0.2">
      <c r="A605" t="s">
        <v>25</v>
      </c>
      <c r="B605" t="s">
        <v>11</v>
      </c>
      <c r="C605" t="s">
        <v>32</v>
      </c>
      <c r="D605" t="s">
        <v>4</v>
      </c>
      <c r="E605" t="s">
        <v>31</v>
      </c>
      <c r="H605" t="str">
        <f t="shared" ref="H605:H622" si="20">A605&amp;" "&amp;B605&amp;" "&amp;C605&amp;""&amp;D605&amp;" "&amp;E605&amp;" "&amp;F605</f>
        <v xml:space="preserve">השעה עשר ושלוש דקות </v>
      </c>
      <c r="J605" s="1" t="s">
        <v>649</v>
      </c>
    </row>
    <row r="606" spans="1:10" x14ac:dyDescent="0.2">
      <c r="A606" t="s">
        <v>25</v>
      </c>
      <c r="B606" t="s">
        <v>11</v>
      </c>
      <c r="C606" t="s">
        <v>32</v>
      </c>
      <c r="D606" t="s">
        <v>5</v>
      </c>
      <c r="E606" t="s">
        <v>31</v>
      </c>
      <c r="H606" t="str">
        <f t="shared" si="20"/>
        <v xml:space="preserve">השעה עשר וארבע דקות </v>
      </c>
      <c r="J606" s="1" t="s">
        <v>650</v>
      </c>
    </row>
    <row r="607" spans="1:10" x14ac:dyDescent="0.2">
      <c r="A607" t="s">
        <v>25</v>
      </c>
      <c r="B607" t="s">
        <v>11</v>
      </c>
      <c r="C607" t="s">
        <v>32</v>
      </c>
      <c r="D607" t="s">
        <v>6</v>
      </c>
      <c r="E607" t="s">
        <v>31</v>
      </c>
      <c r="H607" t="str">
        <f t="shared" si="20"/>
        <v xml:space="preserve">השעה עשר וחמש דקות </v>
      </c>
      <c r="J607" s="1" t="s">
        <v>651</v>
      </c>
    </row>
    <row r="608" spans="1:10" x14ac:dyDescent="0.2">
      <c r="A608" t="s">
        <v>25</v>
      </c>
      <c r="B608" t="s">
        <v>11</v>
      </c>
      <c r="C608" t="s">
        <v>32</v>
      </c>
      <c r="D608" t="s">
        <v>7</v>
      </c>
      <c r="E608" t="s">
        <v>31</v>
      </c>
      <c r="H608" t="str">
        <f t="shared" si="20"/>
        <v xml:space="preserve">השעה עשר ושש דקות </v>
      </c>
      <c r="J608" s="1" t="s">
        <v>652</v>
      </c>
    </row>
    <row r="609" spans="1:10" x14ac:dyDescent="0.2">
      <c r="A609" t="s">
        <v>25</v>
      </c>
      <c r="B609" t="s">
        <v>11</v>
      </c>
      <c r="C609" t="s">
        <v>32</v>
      </c>
      <c r="D609" t="s">
        <v>8</v>
      </c>
      <c r="E609" t="s">
        <v>31</v>
      </c>
      <c r="H609" t="str">
        <f t="shared" si="20"/>
        <v xml:space="preserve">השעה עשר ושבע דקות </v>
      </c>
      <c r="J609" s="1" t="s">
        <v>653</v>
      </c>
    </row>
    <row r="610" spans="1:10" x14ac:dyDescent="0.2">
      <c r="A610" t="s">
        <v>25</v>
      </c>
      <c r="B610" t="s">
        <v>11</v>
      </c>
      <c r="C610" t="s">
        <v>32</v>
      </c>
      <c r="D610" t="s">
        <v>9</v>
      </c>
      <c r="E610" t="s">
        <v>31</v>
      </c>
      <c r="H610" t="str">
        <f t="shared" si="20"/>
        <v xml:space="preserve">השעה עשר ושמונה דקות </v>
      </c>
      <c r="J610" s="1" t="s">
        <v>654</v>
      </c>
    </row>
    <row r="611" spans="1:10" x14ac:dyDescent="0.2">
      <c r="A611" t="s">
        <v>25</v>
      </c>
      <c r="B611" t="s">
        <v>11</v>
      </c>
      <c r="C611" t="s">
        <v>32</v>
      </c>
      <c r="D611" t="s">
        <v>10</v>
      </c>
      <c r="E611" t="s">
        <v>31</v>
      </c>
      <c r="H611" t="str">
        <f t="shared" si="20"/>
        <v xml:space="preserve">השעה עשר ותשע דקות </v>
      </c>
      <c r="J611" s="1" t="s">
        <v>655</v>
      </c>
    </row>
    <row r="612" spans="1:10" x14ac:dyDescent="0.2">
      <c r="A612" t="s">
        <v>25</v>
      </c>
      <c r="B612" t="s">
        <v>11</v>
      </c>
      <c r="C612" t="s">
        <v>32</v>
      </c>
      <c r="D612" t="s">
        <v>11</v>
      </c>
      <c r="E612" t="s">
        <v>31</v>
      </c>
      <c r="H612" t="str">
        <f t="shared" si="20"/>
        <v xml:space="preserve">השעה עשר ועשר דקות </v>
      </c>
      <c r="J612" s="1" t="s">
        <v>656</v>
      </c>
    </row>
    <row r="613" spans="1:10" x14ac:dyDescent="0.2">
      <c r="A613" t="s">
        <v>25</v>
      </c>
      <c r="B613" t="s">
        <v>11</v>
      </c>
      <c r="C613" t="s">
        <v>32</v>
      </c>
      <c r="D613" t="s">
        <v>2</v>
      </c>
      <c r="E613" t="s">
        <v>1</v>
      </c>
      <c r="H613" t="str">
        <f t="shared" si="20"/>
        <v xml:space="preserve">השעה עשר ואחת עשרה </v>
      </c>
      <c r="J613" s="1" t="s">
        <v>657</v>
      </c>
    </row>
    <row r="614" spans="1:10" x14ac:dyDescent="0.2">
      <c r="A614" t="s">
        <v>25</v>
      </c>
      <c r="B614" t="s">
        <v>11</v>
      </c>
      <c r="C614" t="s">
        <v>32</v>
      </c>
      <c r="D614" t="s">
        <v>0</v>
      </c>
      <c r="E614" t="s">
        <v>1</v>
      </c>
      <c r="H614" t="str">
        <f t="shared" si="20"/>
        <v xml:space="preserve">השעה עשר ושתים עשרה </v>
      </c>
      <c r="J614" s="1" t="s">
        <v>658</v>
      </c>
    </row>
    <row r="615" spans="1:10" x14ac:dyDescent="0.2">
      <c r="A615" t="s">
        <v>25</v>
      </c>
      <c r="B615" t="s">
        <v>11</v>
      </c>
      <c r="C615" t="s">
        <v>32</v>
      </c>
      <c r="D615" t="s">
        <v>4</v>
      </c>
      <c r="E615" t="s">
        <v>1</v>
      </c>
      <c r="H615" t="str">
        <f t="shared" si="20"/>
        <v xml:space="preserve">השעה עשר ושלוש עשרה </v>
      </c>
      <c r="J615" s="1" t="s">
        <v>659</v>
      </c>
    </row>
    <row r="616" spans="1:10" x14ac:dyDescent="0.2">
      <c r="A616" t="s">
        <v>25</v>
      </c>
      <c r="B616" t="s">
        <v>11</v>
      </c>
      <c r="C616" t="s">
        <v>32</v>
      </c>
      <c r="D616" t="s">
        <v>5</v>
      </c>
      <c r="E616" t="s">
        <v>1</v>
      </c>
      <c r="H616" t="str">
        <f t="shared" si="20"/>
        <v xml:space="preserve">השעה עשר וארבע עשרה </v>
      </c>
      <c r="J616" s="1" t="s">
        <v>660</v>
      </c>
    </row>
    <row r="617" spans="1:10" x14ac:dyDescent="0.2">
      <c r="A617" t="s">
        <v>25</v>
      </c>
      <c r="B617" t="s">
        <v>11</v>
      </c>
      <c r="C617" t="s">
        <v>32</v>
      </c>
      <c r="D617" t="s">
        <v>6</v>
      </c>
      <c r="E617" t="s">
        <v>1</v>
      </c>
      <c r="H617" t="str">
        <f t="shared" si="20"/>
        <v xml:space="preserve">השעה עשר וחמש עשרה </v>
      </c>
      <c r="J617" s="1" t="s">
        <v>661</v>
      </c>
    </row>
    <row r="618" spans="1:10" x14ac:dyDescent="0.2">
      <c r="A618" t="s">
        <v>25</v>
      </c>
      <c r="B618" t="s">
        <v>11</v>
      </c>
      <c r="C618" t="s">
        <v>32</v>
      </c>
      <c r="D618" t="s">
        <v>7</v>
      </c>
      <c r="E618" t="s">
        <v>1</v>
      </c>
      <c r="H618" t="str">
        <f t="shared" si="20"/>
        <v xml:space="preserve">השעה עשר ושש עשרה </v>
      </c>
      <c r="J618" s="1" t="s">
        <v>662</v>
      </c>
    </row>
    <row r="619" spans="1:10" x14ac:dyDescent="0.2">
      <c r="A619" t="s">
        <v>25</v>
      </c>
      <c r="B619" t="s">
        <v>11</v>
      </c>
      <c r="C619" t="s">
        <v>32</v>
      </c>
      <c r="D619" t="s">
        <v>8</v>
      </c>
      <c r="E619" t="s">
        <v>1</v>
      </c>
      <c r="H619" t="str">
        <f t="shared" si="20"/>
        <v xml:space="preserve">השעה עשר ושבע עשרה </v>
      </c>
      <c r="J619" s="1" t="s">
        <v>663</v>
      </c>
    </row>
    <row r="620" spans="1:10" x14ac:dyDescent="0.2">
      <c r="A620" t="s">
        <v>25</v>
      </c>
      <c r="B620" t="s">
        <v>11</v>
      </c>
      <c r="C620" t="s">
        <v>32</v>
      </c>
      <c r="D620" t="s">
        <v>9</v>
      </c>
      <c r="E620" t="s">
        <v>1</v>
      </c>
      <c r="H620" t="str">
        <f t="shared" si="20"/>
        <v xml:space="preserve">השעה עשר ושמונה עשרה </v>
      </c>
      <c r="J620" s="1" t="s">
        <v>664</v>
      </c>
    </row>
    <row r="621" spans="1:10" x14ac:dyDescent="0.2">
      <c r="A621" t="s">
        <v>25</v>
      </c>
      <c r="B621" t="s">
        <v>11</v>
      </c>
      <c r="C621" t="s">
        <v>32</v>
      </c>
      <c r="D621" t="s">
        <v>10</v>
      </c>
      <c r="E621" t="s">
        <v>1</v>
      </c>
      <c r="H621" t="str">
        <f t="shared" si="20"/>
        <v xml:space="preserve">השעה עשר ותשע עשרה </v>
      </c>
      <c r="J621" s="1" t="s">
        <v>665</v>
      </c>
    </row>
    <row r="622" spans="1:10" x14ac:dyDescent="0.2">
      <c r="A622" t="s">
        <v>25</v>
      </c>
      <c r="B622" t="s">
        <v>11</v>
      </c>
      <c r="C622" t="s">
        <v>32</v>
      </c>
      <c r="D622" t="s">
        <v>12</v>
      </c>
      <c r="H622" t="str">
        <f t="shared" si="20"/>
        <v xml:space="preserve">השעה עשר ועשרים  </v>
      </c>
      <c r="J622" s="1" t="s">
        <v>666</v>
      </c>
    </row>
    <row r="623" spans="1:10" x14ac:dyDescent="0.2">
      <c r="A623" t="s">
        <v>25</v>
      </c>
      <c r="B623" t="s">
        <v>11</v>
      </c>
      <c r="C623" t="s">
        <v>12</v>
      </c>
      <c r="D623" t="s">
        <v>13</v>
      </c>
      <c r="H623" t="str">
        <f t="shared" si="19"/>
        <v xml:space="preserve">השעה עשר עשרים ואחת  </v>
      </c>
      <c r="J623" s="1" t="s">
        <v>667</v>
      </c>
    </row>
    <row r="624" spans="1:10" x14ac:dyDescent="0.2">
      <c r="A624" t="s">
        <v>25</v>
      </c>
      <c r="B624" t="s">
        <v>11</v>
      </c>
      <c r="C624" t="s">
        <v>12</v>
      </c>
      <c r="D624" t="s">
        <v>14</v>
      </c>
      <c r="H624" t="str">
        <f t="shared" si="19"/>
        <v xml:space="preserve">השעה עשר עשרים ושתיים  </v>
      </c>
      <c r="J624" s="1" t="s">
        <v>668</v>
      </c>
    </row>
    <row r="625" spans="1:10" x14ac:dyDescent="0.2">
      <c r="A625" t="s">
        <v>25</v>
      </c>
      <c r="B625" t="s">
        <v>11</v>
      </c>
      <c r="C625" t="s">
        <v>12</v>
      </c>
      <c r="D625" t="s">
        <v>15</v>
      </c>
      <c r="H625" t="str">
        <f t="shared" si="19"/>
        <v xml:space="preserve">השעה עשר עשרים ושלוש  </v>
      </c>
      <c r="J625" s="1" t="s">
        <v>669</v>
      </c>
    </row>
    <row r="626" spans="1:10" x14ac:dyDescent="0.2">
      <c r="A626" t="s">
        <v>25</v>
      </c>
      <c r="B626" t="s">
        <v>11</v>
      </c>
      <c r="C626" t="s">
        <v>12</v>
      </c>
      <c r="D626" t="s">
        <v>16</v>
      </c>
      <c r="H626" t="str">
        <f t="shared" si="19"/>
        <v xml:space="preserve">השעה עשר עשרים וארבע  </v>
      </c>
      <c r="J626" s="1" t="s">
        <v>670</v>
      </c>
    </row>
    <row r="627" spans="1:10" x14ac:dyDescent="0.2">
      <c r="A627" t="s">
        <v>25</v>
      </c>
      <c r="B627" t="s">
        <v>11</v>
      </c>
      <c r="C627" t="s">
        <v>12</v>
      </c>
      <c r="D627" t="s">
        <v>17</v>
      </c>
      <c r="H627" t="str">
        <f t="shared" si="19"/>
        <v xml:space="preserve">השעה עשר עשרים וחמש  </v>
      </c>
      <c r="J627" s="1" t="s">
        <v>671</v>
      </c>
    </row>
    <row r="628" spans="1:10" x14ac:dyDescent="0.2">
      <c r="A628" t="s">
        <v>25</v>
      </c>
      <c r="B628" t="s">
        <v>11</v>
      </c>
      <c r="C628" t="s">
        <v>12</v>
      </c>
      <c r="D628" t="s">
        <v>18</v>
      </c>
      <c r="H628" t="str">
        <f t="shared" si="19"/>
        <v xml:space="preserve">השעה עשר עשרים ושש  </v>
      </c>
      <c r="J628" s="1" t="s">
        <v>672</v>
      </c>
    </row>
    <row r="629" spans="1:10" x14ac:dyDescent="0.2">
      <c r="A629" t="s">
        <v>25</v>
      </c>
      <c r="B629" t="s">
        <v>11</v>
      </c>
      <c r="C629" t="s">
        <v>12</v>
      </c>
      <c r="D629" t="s">
        <v>19</v>
      </c>
      <c r="H629" t="str">
        <f t="shared" si="19"/>
        <v xml:space="preserve">השעה עשר עשרים ושבע  </v>
      </c>
      <c r="J629" s="1" t="s">
        <v>673</v>
      </c>
    </row>
    <row r="630" spans="1:10" x14ac:dyDescent="0.2">
      <c r="A630" t="s">
        <v>25</v>
      </c>
      <c r="B630" t="s">
        <v>11</v>
      </c>
      <c r="C630" t="s">
        <v>12</v>
      </c>
      <c r="D630" t="s">
        <v>20</v>
      </c>
      <c r="H630" t="str">
        <f t="shared" si="19"/>
        <v xml:space="preserve">השעה עשר עשרים ושמונה  </v>
      </c>
      <c r="J630" s="1" t="s">
        <v>674</v>
      </c>
    </row>
    <row r="631" spans="1:10" x14ac:dyDescent="0.2">
      <c r="A631" t="s">
        <v>25</v>
      </c>
      <c r="B631" t="s">
        <v>11</v>
      </c>
      <c r="C631" t="s">
        <v>12</v>
      </c>
      <c r="D631" t="s">
        <v>21</v>
      </c>
      <c r="H631" t="str">
        <f t="shared" si="19"/>
        <v xml:space="preserve">השעה עשר עשרים ותשע  </v>
      </c>
      <c r="J631" s="1" t="s">
        <v>675</v>
      </c>
    </row>
    <row r="632" spans="1:10" x14ac:dyDescent="0.2">
      <c r="A632" t="s">
        <v>25</v>
      </c>
      <c r="B632" t="s">
        <v>11</v>
      </c>
      <c r="C632" t="s">
        <v>27</v>
      </c>
      <c r="H632" t="str">
        <f t="shared" si="19"/>
        <v xml:space="preserve">השעה עשר ושלושים   </v>
      </c>
      <c r="J632" s="1" t="s">
        <v>676</v>
      </c>
    </row>
    <row r="633" spans="1:10" x14ac:dyDescent="0.2">
      <c r="A633" t="s">
        <v>25</v>
      </c>
      <c r="B633" t="s">
        <v>11</v>
      </c>
      <c r="C633" t="s">
        <v>22</v>
      </c>
      <c r="D633" t="s">
        <v>13</v>
      </c>
      <c r="H633" t="str">
        <f t="shared" si="19"/>
        <v xml:space="preserve">השעה עשר שלושים ואחת  </v>
      </c>
      <c r="J633" s="1" t="s">
        <v>677</v>
      </c>
    </row>
    <row r="634" spans="1:10" x14ac:dyDescent="0.2">
      <c r="A634" t="s">
        <v>25</v>
      </c>
      <c r="B634" t="s">
        <v>11</v>
      </c>
      <c r="C634" t="s">
        <v>22</v>
      </c>
      <c r="D634" t="s">
        <v>14</v>
      </c>
      <c r="H634" t="str">
        <f t="shared" si="19"/>
        <v xml:space="preserve">השעה עשר שלושים ושתיים  </v>
      </c>
      <c r="J634" s="1" t="s">
        <v>678</v>
      </c>
    </row>
    <row r="635" spans="1:10" x14ac:dyDescent="0.2">
      <c r="A635" t="s">
        <v>25</v>
      </c>
      <c r="B635" t="s">
        <v>11</v>
      </c>
      <c r="C635" t="s">
        <v>22</v>
      </c>
      <c r="D635" t="s">
        <v>15</v>
      </c>
      <c r="H635" t="str">
        <f t="shared" si="19"/>
        <v xml:space="preserve">השעה עשר שלושים ושלוש  </v>
      </c>
      <c r="J635" s="1" t="s">
        <v>679</v>
      </c>
    </row>
    <row r="636" spans="1:10" x14ac:dyDescent="0.2">
      <c r="A636" t="s">
        <v>25</v>
      </c>
      <c r="B636" t="s">
        <v>11</v>
      </c>
      <c r="C636" t="s">
        <v>22</v>
      </c>
      <c r="D636" t="s">
        <v>16</v>
      </c>
      <c r="H636" t="str">
        <f t="shared" si="19"/>
        <v xml:space="preserve">השעה עשר שלושים וארבע  </v>
      </c>
      <c r="J636" s="1" t="s">
        <v>680</v>
      </c>
    </row>
    <row r="637" spans="1:10" x14ac:dyDescent="0.2">
      <c r="A637" t="s">
        <v>25</v>
      </c>
      <c r="B637" t="s">
        <v>11</v>
      </c>
      <c r="C637" t="s">
        <v>22</v>
      </c>
      <c r="D637" t="s">
        <v>17</v>
      </c>
      <c r="H637" t="str">
        <f t="shared" si="19"/>
        <v xml:space="preserve">השעה עשר שלושים וחמש  </v>
      </c>
      <c r="J637" s="1" t="s">
        <v>681</v>
      </c>
    </row>
    <row r="638" spans="1:10" x14ac:dyDescent="0.2">
      <c r="A638" t="s">
        <v>25</v>
      </c>
      <c r="B638" t="s">
        <v>11</v>
      </c>
      <c r="C638" t="s">
        <v>22</v>
      </c>
      <c r="D638" t="s">
        <v>18</v>
      </c>
      <c r="H638" t="str">
        <f t="shared" si="19"/>
        <v xml:space="preserve">השעה עשר שלושים ושש  </v>
      </c>
      <c r="J638" s="1" t="s">
        <v>682</v>
      </c>
    </row>
    <row r="639" spans="1:10" x14ac:dyDescent="0.2">
      <c r="A639" t="s">
        <v>25</v>
      </c>
      <c r="B639" t="s">
        <v>11</v>
      </c>
      <c r="C639" t="s">
        <v>22</v>
      </c>
      <c r="D639" t="s">
        <v>19</v>
      </c>
      <c r="H639" t="str">
        <f t="shared" si="19"/>
        <v xml:space="preserve">השעה עשר שלושים ושבע  </v>
      </c>
      <c r="J639" s="1" t="s">
        <v>683</v>
      </c>
    </row>
    <row r="640" spans="1:10" x14ac:dyDescent="0.2">
      <c r="A640" t="s">
        <v>25</v>
      </c>
      <c r="B640" t="s">
        <v>11</v>
      </c>
      <c r="C640" t="s">
        <v>22</v>
      </c>
      <c r="D640" t="s">
        <v>20</v>
      </c>
      <c r="H640" t="str">
        <f t="shared" si="19"/>
        <v xml:space="preserve">השעה עשר שלושים ושמונה  </v>
      </c>
      <c r="J640" s="1" t="s">
        <v>684</v>
      </c>
    </row>
    <row r="641" spans="1:10" x14ac:dyDescent="0.2">
      <c r="A641" t="s">
        <v>25</v>
      </c>
      <c r="B641" t="s">
        <v>11</v>
      </c>
      <c r="C641" t="s">
        <v>22</v>
      </c>
      <c r="D641" t="s">
        <v>21</v>
      </c>
      <c r="H641" t="str">
        <f t="shared" si="19"/>
        <v xml:space="preserve">השעה עשר שלושים ותשע  </v>
      </c>
      <c r="J641" s="1" t="s">
        <v>685</v>
      </c>
    </row>
    <row r="642" spans="1:10" x14ac:dyDescent="0.2">
      <c r="A642" t="s">
        <v>25</v>
      </c>
      <c r="B642" t="s">
        <v>11</v>
      </c>
      <c r="C642" t="s">
        <v>23</v>
      </c>
      <c r="H642" t="str">
        <f t="shared" si="19"/>
        <v xml:space="preserve">השעה עשר ארבעים   </v>
      </c>
      <c r="J642" s="1" t="s">
        <v>686</v>
      </c>
    </row>
    <row r="643" spans="1:10" x14ac:dyDescent="0.2">
      <c r="A643" t="s">
        <v>25</v>
      </c>
      <c r="B643" t="s">
        <v>11</v>
      </c>
      <c r="C643" t="s">
        <v>23</v>
      </c>
      <c r="D643" t="s">
        <v>13</v>
      </c>
      <c r="H643" t="str">
        <f t="shared" si="19"/>
        <v xml:space="preserve">השעה עשר ארבעים ואחת  </v>
      </c>
      <c r="J643" s="1" t="s">
        <v>687</v>
      </c>
    </row>
    <row r="644" spans="1:10" x14ac:dyDescent="0.2">
      <c r="A644" t="s">
        <v>25</v>
      </c>
      <c r="B644" t="s">
        <v>11</v>
      </c>
      <c r="C644" t="s">
        <v>23</v>
      </c>
      <c r="D644" t="s">
        <v>14</v>
      </c>
      <c r="H644" t="str">
        <f t="shared" ref="H644:H707" si="21">A644&amp;" "&amp;B644&amp;" "&amp;C644&amp;" "&amp;D644&amp;" "&amp;E644&amp;" "&amp;F644</f>
        <v xml:space="preserve">השעה עשר ארבעים ושתיים  </v>
      </c>
      <c r="J644" s="1" t="s">
        <v>688</v>
      </c>
    </row>
    <row r="645" spans="1:10" x14ac:dyDescent="0.2">
      <c r="A645" t="s">
        <v>25</v>
      </c>
      <c r="B645" t="s">
        <v>11</v>
      </c>
      <c r="C645" t="s">
        <v>23</v>
      </c>
      <c r="D645" t="s">
        <v>15</v>
      </c>
      <c r="H645" t="str">
        <f t="shared" si="21"/>
        <v xml:space="preserve">השעה עשר ארבעים ושלוש  </v>
      </c>
      <c r="J645" s="1" t="s">
        <v>689</v>
      </c>
    </row>
    <row r="646" spans="1:10" x14ac:dyDescent="0.2">
      <c r="A646" t="s">
        <v>25</v>
      </c>
      <c r="B646" t="s">
        <v>11</v>
      </c>
      <c r="C646" t="s">
        <v>23</v>
      </c>
      <c r="D646" t="s">
        <v>16</v>
      </c>
      <c r="H646" t="str">
        <f t="shared" si="21"/>
        <v xml:space="preserve">השעה עשר ארבעים וארבע  </v>
      </c>
      <c r="J646" s="1" t="s">
        <v>690</v>
      </c>
    </row>
    <row r="647" spans="1:10" x14ac:dyDescent="0.2">
      <c r="A647" t="s">
        <v>25</v>
      </c>
      <c r="B647" t="s">
        <v>11</v>
      </c>
      <c r="C647" t="s">
        <v>23</v>
      </c>
      <c r="D647" t="s">
        <v>17</v>
      </c>
      <c r="H647" t="str">
        <f t="shared" si="21"/>
        <v xml:space="preserve">השעה עשר ארבעים וחמש  </v>
      </c>
      <c r="J647" s="1" t="s">
        <v>691</v>
      </c>
    </row>
    <row r="648" spans="1:10" x14ac:dyDescent="0.2">
      <c r="A648" t="s">
        <v>25</v>
      </c>
      <c r="B648" t="s">
        <v>11</v>
      </c>
      <c r="C648" t="s">
        <v>23</v>
      </c>
      <c r="D648" t="s">
        <v>18</v>
      </c>
      <c r="H648" t="str">
        <f t="shared" si="21"/>
        <v xml:space="preserve">השעה עשר ארבעים ושש  </v>
      </c>
      <c r="J648" s="1" t="s">
        <v>692</v>
      </c>
    </row>
    <row r="649" spans="1:10" x14ac:dyDescent="0.2">
      <c r="A649" t="s">
        <v>25</v>
      </c>
      <c r="B649" t="s">
        <v>11</v>
      </c>
      <c r="C649" t="s">
        <v>23</v>
      </c>
      <c r="D649" t="s">
        <v>19</v>
      </c>
      <c r="H649" t="str">
        <f t="shared" si="21"/>
        <v xml:space="preserve">השעה עשר ארבעים ושבע  </v>
      </c>
      <c r="J649" s="1" t="s">
        <v>693</v>
      </c>
    </row>
    <row r="650" spans="1:10" x14ac:dyDescent="0.2">
      <c r="A650" t="s">
        <v>25</v>
      </c>
      <c r="B650" t="s">
        <v>11</v>
      </c>
      <c r="C650" t="s">
        <v>23</v>
      </c>
      <c r="D650" t="s">
        <v>20</v>
      </c>
      <c r="H650" t="str">
        <f t="shared" si="21"/>
        <v xml:space="preserve">השעה עשר ארבעים ושמונה  </v>
      </c>
      <c r="J650" s="1" t="s">
        <v>694</v>
      </c>
    </row>
    <row r="651" spans="1:10" x14ac:dyDescent="0.2">
      <c r="A651" t="s">
        <v>25</v>
      </c>
      <c r="B651" t="s">
        <v>11</v>
      </c>
      <c r="C651" t="s">
        <v>23</v>
      </c>
      <c r="D651" t="s">
        <v>21</v>
      </c>
      <c r="H651" t="str">
        <f t="shared" si="21"/>
        <v xml:space="preserve">השעה עשר ארבעים ותשע  </v>
      </c>
      <c r="J651" s="1" t="s">
        <v>695</v>
      </c>
    </row>
    <row r="652" spans="1:10" x14ac:dyDescent="0.2">
      <c r="A652" t="s">
        <v>25</v>
      </c>
      <c r="B652" t="s">
        <v>11</v>
      </c>
      <c r="C652" t="s">
        <v>24</v>
      </c>
      <c r="H652" t="str">
        <f t="shared" si="21"/>
        <v xml:space="preserve">השעה עשר חמישים   </v>
      </c>
      <c r="J652" s="1" t="s">
        <v>696</v>
      </c>
    </row>
    <row r="653" spans="1:10" x14ac:dyDescent="0.2">
      <c r="A653" t="s">
        <v>25</v>
      </c>
      <c r="B653" t="s">
        <v>11</v>
      </c>
      <c r="C653" t="s">
        <v>24</v>
      </c>
      <c r="D653" t="s">
        <v>33</v>
      </c>
      <c r="H653" t="str">
        <f t="shared" si="21"/>
        <v xml:space="preserve">השעה עשר חמישים ואחד  </v>
      </c>
      <c r="J653" s="1" t="s">
        <v>697</v>
      </c>
    </row>
    <row r="654" spans="1:10" x14ac:dyDescent="0.2">
      <c r="A654" t="s">
        <v>25</v>
      </c>
      <c r="B654" t="s">
        <v>11</v>
      </c>
      <c r="C654" t="s">
        <v>24</v>
      </c>
      <c r="D654" t="s">
        <v>14</v>
      </c>
      <c r="H654" t="str">
        <f t="shared" si="21"/>
        <v xml:space="preserve">השעה עשר חמישים ושתיים  </v>
      </c>
      <c r="J654" s="1" t="s">
        <v>698</v>
      </c>
    </row>
    <row r="655" spans="1:10" x14ac:dyDescent="0.2">
      <c r="A655" t="s">
        <v>25</v>
      </c>
      <c r="B655" t="s">
        <v>11</v>
      </c>
      <c r="C655" t="s">
        <v>24</v>
      </c>
      <c r="D655" t="s">
        <v>15</v>
      </c>
      <c r="H655" t="str">
        <f t="shared" si="21"/>
        <v xml:space="preserve">השעה עשר חמישים ושלוש  </v>
      </c>
      <c r="J655" s="1" t="s">
        <v>699</v>
      </c>
    </row>
    <row r="656" spans="1:10" x14ac:dyDescent="0.2">
      <c r="A656" t="s">
        <v>25</v>
      </c>
      <c r="B656" t="s">
        <v>11</v>
      </c>
      <c r="C656" t="s">
        <v>24</v>
      </c>
      <c r="D656" t="s">
        <v>16</v>
      </c>
      <c r="H656" t="str">
        <f t="shared" si="21"/>
        <v xml:space="preserve">השעה עשר חמישים וארבע  </v>
      </c>
      <c r="J656" s="1" t="s">
        <v>700</v>
      </c>
    </row>
    <row r="657" spans="1:10" x14ac:dyDescent="0.2">
      <c r="A657" t="s">
        <v>25</v>
      </c>
      <c r="B657" t="s">
        <v>11</v>
      </c>
      <c r="C657" t="s">
        <v>24</v>
      </c>
      <c r="D657" t="s">
        <v>17</v>
      </c>
      <c r="H657" t="str">
        <f t="shared" si="21"/>
        <v xml:space="preserve">השעה עשר חמישים וחמש  </v>
      </c>
      <c r="J657" s="1" t="s">
        <v>701</v>
      </c>
    </row>
    <row r="658" spans="1:10" x14ac:dyDescent="0.2">
      <c r="A658" t="s">
        <v>25</v>
      </c>
      <c r="B658" t="s">
        <v>11</v>
      </c>
      <c r="C658" t="s">
        <v>24</v>
      </c>
      <c r="D658" t="s">
        <v>18</v>
      </c>
      <c r="H658" t="str">
        <f t="shared" si="21"/>
        <v xml:space="preserve">השעה עשר חמישים ושש  </v>
      </c>
      <c r="J658" s="1" t="s">
        <v>702</v>
      </c>
    </row>
    <row r="659" spans="1:10" x14ac:dyDescent="0.2">
      <c r="A659" t="s">
        <v>25</v>
      </c>
      <c r="B659" t="s">
        <v>11</v>
      </c>
      <c r="C659" t="s">
        <v>24</v>
      </c>
      <c r="D659" t="s">
        <v>19</v>
      </c>
      <c r="H659" t="str">
        <f t="shared" si="21"/>
        <v xml:space="preserve">השעה עשר חמישים ושבע  </v>
      </c>
      <c r="J659" s="1" t="s">
        <v>703</v>
      </c>
    </row>
    <row r="660" spans="1:10" x14ac:dyDescent="0.2">
      <c r="A660" t="s">
        <v>25</v>
      </c>
      <c r="B660" t="s">
        <v>11</v>
      </c>
      <c r="C660" t="s">
        <v>24</v>
      </c>
      <c r="D660" t="s">
        <v>20</v>
      </c>
      <c r="H660" t="str">
        <f t="shared" si="21"/>
        <v xml:space="preserve">השעה עשר חמישים ושמונה  </v>
      </c>
      <c r="J660" s="1" t="s">
        <v>704</v>
      </c>
    </row>
    <row r="661" spans="1:10" x14ac:dyDescent="0.2">
      <c r="A661" t="s">
        <v>25</v>
      </c>
      <c r="B661" t="s">
        <v>11</v>
      </c>
      <c r="C661" t="s">
        <v>24</v>
      </c>
      <c r="D661" t="s">
        <v>21</v>
      </c>
      <c r="H661" t="str">
        <f t="shared" si="21"/>
        <v xml:space="preserve">השעה עשר חמישים ותשע  </v>
      </c>
      <c r="J661" s="1" t="s">
        <v>705</v>
      </c>
    </row>
    <row r="662" spans="1:10" x14ac:dyDescent="0.2">
      <c r="A662" t="s">
        <v>25</v>
      </c>
      <c r="B662" t="s">
        <v>2</v>
      </c>
      <c r="C662" t="s">
        <v>1</v>
      </c>
      <c r="H662" t="str">
        <f t="shared" si="21"/>
        <v xml:space="preserve">השעה אחת עשרה   </v>
      </c>
      <c r="J662" s="1" t="s">
        <v>706</v>
      </c>
    </row>
    <row r="663" spans="1:10" x14ac:dyDescent="0.2">
      <c r="A663" t="s">
        <v>25</v>
      </c>
      <c r="B663" t="s">
        <v>2</v>
      </c>
      <c r="C663" t="s">
        <v>1</v>
      </c>
      <c r="D663" t="s">
        <v>29</v>
      </c>
      <c r="H663" t="str">
        <f t="shared" si="21"/>
        <v xml:space="preserve">השעה אחת עשרה ודקה  </v>
      </c>
      <c r="J663" s="1" t="s">
        <v>707</v>
      </c>
    </row>
    <row r="664" spans="1:10" x14ac:dyDescent="0.2">
      <c r="A664" t="s">
        <v>25</v>
      </c>
      <c r="B664" t="s">
        <v>2</v>
      </c>
      <c r="C664" t="s">
        <v>1</v>
      </c>
      <c r="D664" t="s">
        <v>30</v>
      </c>
      <c r="E664" t="s">
        <v>31</v>
      </c>
      <c r="H664" t="str">
        <f t="shared" si="21"/>
        <v xml:space="preserve">השעה אחת עשרה ושתי  דקות </v>
      </c>
      <c r="J664" s="1" t="s">
        <v>708</v>
      </c>
    </row>
    <row r="665" spans="1:10" x14ac:dyDescent="0.2">
      <c r="A665" t="s">
        <v>25</v>
      </c>
      <c r="B665" t="s">
        <v>2</v>
      </c>
      <c r="C665" t="s">
        <v>1</v>
      </c>
      <c r="D665" t="s">
        <v>32</v>
      </c>
      <c r="E665" t="s">
        <v>4</v>
      </c>
      <c r="F665" t="s">
        <v>31</v>
      </c>
      <c r="H665" t="str">
        <f>A665&amp;" "&amp;B665&amp;" "&amp;C665&amp;" "&amp;D665&amp;""&amp;E665&amp;" "&amp;F665</f>
        <v>השעה אחת עשרה ושלוש דקות</v>
      </c>
      <c r="J665" s="1" t="s">
        <v>709</v>
      </c>
    </row>
    <row r="666" spans="1:10" x14ac:dyDescent="0.2">
      <c r="A666" t="s">
        <v>25</v>
      </c>
      <c r="B666" t="s">
        <v>2</v>
      </c>
      <c r="C666" t="s">
        <v>1</v>
      </c>
      <c r="D666" t="s">
        <v>32</v>
      </c>
      <c r="E666" t="s">
        <v>5</v>
      </c>
      <c r="F666" t="s">
        <v>31</v>
      </c>
      <c r="H666" t="str">
        <f t="shared" ref="H666:H682" si="22">A666&amp;" "&amp;B666&amp;" "&amp;C666&amp;" "&amp;D666&amp;""&amp;E666&amp;" "&amp;F666</f>
        <v>השעה אחת עשרה וארבע דקות</v>
      </c>
      <c r="J666" s="1" t="s">
        <v>710</v>
      </c>
    </row>
    <row r="667" spans="1:10" x14ac:dyDescent="0.2">
      <c r="A667" t="s">
        <v>25</v>
      </c>
      <c r="B667" t="s">
        <v>2</v>
      </c>
      <c r="C667" t="s">
        <v>1</v>
      </c>
      <c r="D667" t="s">
        <v>32</v>
      </c>
      <c r="E667" t="s">
        <v>6</v>
      </c>
      <c r="F667" t="s">
        <v>31</v>
      </c>
      <c r="H667" t="str">
        <f t="shared" si="22"/>
        <v>השעה אחת עשרה וחמש דקות</v>
      </c>
      <c r="J667" s="1" t="s">
        <v>711</v>
      </c>
    </row>
    <row r="668" spans="1:10" x14ac:dyDescent="0.2">
      <c r="A668" t="s">
        <v>25</v>
      </c>
      <c r="B668" t="s">
        <v>2</v>
      </c>
      <c r="C668" t="s">
        <v>1</v>
      </c>
      <c r="D668" t="s">
        <v>32</v>
      </c>
      <c r="E668" t="s">
        <v>7</v>
      </c>
      <c r="F668" t="s">
        <v>31</v>
      </c>
      <c r="H668" t="str">
        <f t="shared" si="22"/>
        <v>השעה אחת עשרה ושש דקות</v>
      </c>
      <c r="J668" s="1" t="s">
        <v>712</v>
      </c>
    </row>
    <row r="669" spans="1:10" x14ac:dyDescent="0.2">
      <c r="A669" t="s">
        <v>25</v>
      </c>
      <c r="B669" t="s">
        <v>2</v>
      </c>
      <c r="C669" t="s">
        <v>1</v>
      </c>
      <c r="D669" t="s">
        <v>32</v>
      </c>
      <c r="E669" t="s">
        <v>8</v>
      </c>
      <c r="F669" t="s">
        <v>31</v>
      </c>
      <c r="H669" t="str">
        <f t="shared" si="22"/>
        <v>השעה אחת עשרה ושבע דקות</v>
      </c>
      <c r="J669" s="1" t="s">
        <v>713</v>
      </c>
    </row>
    <row r="670" spans="1:10" x14ac:dyDescent="0.2">
      <c r="A670" t="s">
        <v>25</v>
      </c>
      <c r="B670" t="s">
        <v>2</v>
      </c>
      <c r="C670" t="s">
        <v>1</v>
      </c>
      <c r="D670" t="s">
        <v>32</v>
      </c>
      <c r="E670" t="s">
        <v>9</v>
      </c>
      <c r="F670" t="s">
        <v>31</v>
      </c>
      <c r="H670" t="str">
        <f t="shared" si="22"/>
        <v>השעה אחת עשרה ושמונה דקות</v>
      </c>
      <c r="J670" s="1" t="s">
        <v>714</v>
      </c>
    </row>
    <row r="671" spans="1:10" x14ac:dyDescent="0.2">
      <c r="A671" t="s">
        <v>25</v>
      </c>
      <c r="B671" t="s">
        <v>2</v>
      </c>
      <c r="C671" t="s">
        <v>1</v>
      </c>
      <c r="D671" t="s">
        <v>32</v>
      </c>
      <c r="E671" t="s">
        <v>10</v>
      </c>
      <c r="F671" t="s">
        <v>31</v>
      </c>
      <c r="H671" t="str">
        <f t="shared" si="22"/>
        <v>השעה אחת עשרה ותשע דקות</v>
      </c>
      <c r="J671" s="1" t="s">
        <v>715</v>
      </c>
    </row>
    <row r="672" spans="1:10" x14ac:dyDescent="0.2">
      <c r="A672" t="s">
        <v>25</v>
      </c>
      <c r="B672" t="s">
        <v>2</v>
      </c>
      <c r="C672" t="s">
        <v>1</v>
      </c>
      <c r="D672" t="s">
        <v>32</v>
      </c>
      <c r="E672" t="s">
        <v>11</v>
      </c>
      <c r="F672" t="s">
        <v>31</v>
      </c>
      <c r="H672" t="str">
        <f t="shared" si="22"/>
        <v>השעה אחת עשרה ועשר דקות</v>
      </c>
      <c r="J672" s="1" t="s">
        <v>716</v>
      </c>
    </row>
    <row r="673" spans="1:10" x14ac:dyDescent="0.2">
      <c r="A673" t="s">
        <v>25</v>
      </c>
      <c r="B673" t="s">
        <v>2</v>
      </c>
      <c r="C673" t="s">
        <v>1</v>
      </c>
      <c r="D673" t="s">
        <v>32</v>
      </c>
      <c r="E673" t="s">
        <v>2</v>
      </c>
      <c r="F673" t="s">
        <v>1</v>
      </c>
      <c r="H673" t="str">
        <f t="shared" si="22"/>
        <v>השעה אחת עשרה ואחת עשרה</v>
      </c>
      <c r="J673" s="1" t="s">
        <v>717</v>
      </c>
    </row>
    <row r="674" spans="1:10" x14ac:dyDescent="0.2">
      <c r="A674" t="s">
        <v>25</v>
      </c>
      <c r="B674" t="s">
        <v>2</v>
      </c>
      <c r="C674" t="s">
        <v>1</v>
      </c>
      <c r="D674" t="s">
        <v>32</v>
      </c>
      <c r="E674" t="s">
        <v>0</v>
      </c>
      <c r="F674" t="s">
        <v>1</v>
      </c>
      <c r="H674" t="str">
        <f t="shared" si="22"/>
        <v>השעה אחת עשרה ושתים עשרה</v>
      </c>
      <c r="J674" s="1" t="s">
        <v>718</v>
      </c>
    </row>
    <row r="675" spans="1:10" x14ac:dyDescent="0.2">
      <c r="A675" t="s">
        <v>25</v>
      </c>
      <c r="B675" t="s">
        <v>2</v>
      </c>
      <c r="C675" t="s">
        <v>1</v>
      </c>
      <c r="D675" t="s">
        <v>32</v>
      </c>
      <c r="E675" t="s">
        <v>4</v>
      </c>
      <c r="F675" t="s">
        <v>1</v>
      </c>
      <c r="H675" t="str">
        <f t="shared" si="22"/>
        <v>השעה אחת עשרה ושלוש עשרה</v>
      </c>
      <c r="J675" s="1" t="s">
        <v>719</v>
      </c>
    </row>
    <row r="676" spans="1:10" x14ac:dyDescent="0.2">
      <c r="A676" t="s">
        <v>25</v>
      </c>
      <c r="B676" t="s">
        <v>2</v>
      </c>
      <c r="C676" t="s">
        <v>1</v>
      </c>
      <c r="D676" t="s">
        <v>32</v>
      </c>
      <c r="E676" t="s">
        <v>5</v>
      </c>
      <c r="F676" t="s">
        <v>1</v>
      </c>
      <c r="H676" t="str">
        <f t="shared" si="22"/>
        <v>השעה אחת עשרה וארבע עשרה</v>
      </c>
      <c r="J676" s="1" t="s">
        <v>720</v>
      </c>
    </row>
    <row r="677" spans="1:10" x14ac:dyDescent="0.2">
      <c r="A677" t="s">
        <v>25</v>
      </c>
      <c r="B677" t="s">
        <v>2</v>
      </c>
      <c r="C677" t="s">
        <v>1</v>
      </c>
      <c r="D677" t="s">
        <v>32</v>
      </c>
      <c r="E677" t="s">
        <v>6</v>
      </c>
      <c r="F677" t="s">
        <v>1</v>
      </c>
      <c r="H677" t="str">
        <f t="shared" si="22"/>
        <v>השעה אחת עשרה וחמש עשרה</v>
      </c>
      <c r="J677" s="1" t="s">
        <v>721</v>
      </c>
    </row>
    <row r="678" spans="1:10" x14ac:dyDescent="0.2">
      <c r="A678" t="s">
        <v>25</v>
      </c>
      <c r="B678" t="s">
        <v>2</v>
      </c>
      <c r="C678" t="s">
        <v>1</v>
      </c>
      <c r="D678" t="s">
        <v>32</v>
      </c>
      <c r="E678" t="s">
        <v>7</v>
      </c>
      <c r="F678" t="s">
        <v>1</v>
      </c>
      <c r="H678" t="str">
        <f t="shared" si="22"/>
        <v>השעה אחת עשרה ושש עשרה</v>
      </c>
      <c r="J678" s="1" t="s">
        <v>722</v>
      </c>
    </row>
    <row r="679" spans="1:10" x14ac:dyDescent="0.2">
      <c r="A679" t="s">
        <v>25</v>
      </c>
      <c r="B679" t="s">
        <v>2</v>
      </c>
      <c r="C679" t="s">
        <v>1</v>
      </c>
      <c r="D679" t="s">
        <v>32</v>
      </c>
      <c r="E679" t="s">
        <v>8</v>
      </c>
      <c r="F679" t="s">
        <v>1</v>
      </c>
      <c r="H679" t="str">
        <f t="shared" si="22"/>
        <v>השעה אחת עשרה ושבע עשרה</v>
      </c>
      <c r="J679" s="1" t="s">
        <v>723</v>
      </c>
    </row>
    <row r="680" spans="1:10" x14ac:dyDescent="0.2">
      <c r="A680" t="s">
        <v>25</v>
      </c>
      <c r="B680" t="s">
        <v>2</v>
      </c>
      <c r="C680" t="s">
        <v>1</v>
      </c>
      <c r="D680" t="s">
        <v>32</v>
      </c>
      <c r="E680" t="s">
        <v>9</v>
      </c>
      <c r="F680" t="s">
        <v>1</v>
      </c>
      <c r="H680" t="str">
        <f t="shared" si="22"/>
        <v>השעה אחת עשרה ושמונה עשרה</v>
      </c>
      <c r="J680" s="1" t="s">
        <v>724</v>
      </c>
    </row>
    <row r="681" spans="1:10" x14ac:dyDescent="0.2">
      <c r="A681" t="s">
        <v>25</v>
      </c>
      <c r="B681" t="s">
        <v>2</v>
      </c>
      <c r="C681" t="s">
        <v>1</v>
      </c>
      <c r="D681" t="s">
        <v>32</v>
      </c>
      <c r="E681" t="s">
        <v>10</v>
      </c>
      <c r="F681" t="s">
        <v>1</v>
      </c>
      <c r="H681" t="str">
        <f t="shared" si="22"/>
        <v>השעה אחת עשרה ותשע עשרה</v>
      </c>
      <c r="J681" s="1" t="s">
        <v>725</v>
      </c>
    </row>
    <row r="682" spans="1:10" x14ac:dyDescent="0.2">
      <c r="A682" t="s">
        <v>25</v>
      </c>
      <c r="B682" t="s">
        <v>2</v>
      </c>
      <c r="C682" t="s">
        <v>1</v>
      </c>
      <c r="D682" t="s">
        <v>32</v>
      </c>
      <c r="E682" t="s">
        <v>12</v>
      </c>
      <c r="H682" t="str">
        <f t="shared" si="22"/>
        <v xml:space="preserve">השעה אחת עשרה ועשרים </v>
      </c>
      <c r="J682" s="1" t="s">
        <v>726</v>
      </c>
    </row>
    <row r="683" spans="1:10" x14ac:dyDescent="0.2">
      <c r="A683" t="s">
        <v>25</v>
      </c>
      <c r="B683" t="s">
        <v>2</v>
      </c>
      <c r="C683" t="s">
        <v>1</v>
      </c>
      <c r="D683" t="s">
        <v>12</v>
      </c>
      <c r="E683" t="s">
        <v>13</v>
      </c>
      <c r="H683" t="str">
        <f t="shared" si="21"/>
        <v xml:space="preserve">השעה אחת עשרה עשרים ואחת </v>
      </c>
      <c r="J683" s="1" t="s">
        <v>727</v>
      </c>
    </row>
    <row r="684" spans="1:10" x14ac:dyDescent="0.2">
      <c r="A684" t="s">
        <v>25</v>
      </c>
      <c r="B684" t="s">
        <v>2</v>
      </c>
      <c r="C684" t="s">
        <v>1</v>
      </c>
      <c r="D684" t="s">
        <v>12</v>
      </c>
      <c r="E684" t="s">
        <v>14</v>
      </c>
      <c r="H684" t="str">
        <f t="shared" si="21"/>
        <v xml:space="preserve">השעה אחת עשרה עשרים ושתיים </v>
      </c>
      <c r="J684" s="1" t="s">
        <v>728</v>
      </c>
    </row>
    <row r="685" spans="1:10" x14ac:dyDescent="0.2">
      <c r="A685" t="s">
        <v>25</v>
      </c>
      <c r="B685" t="s">
        <v>2</v>
      </c>
      <c r="C685" t="s">
        <v>1</v>
      </c>
      <c r="D685" t="s">
        <v>12</v>
      </c>
      <c r="E685" t="s">
        <v>15</v>
      </c>
      <c r="H685" t="str">
        <f t="shared" si="21"/>
        <v xml:space="preserve">השעה אחת עשרה עשרים ושלוש </v>
      </c>
      <c r="J685" s="1" t="s">
        <v>729</v>
      </c>
    </row>
    <row r="686" spans="1:10" x14ac:dyDescent="0.2">
      <c r="A686" t="s">
        <v>25</v>
      </c>
      <c r="B686" t="s">
        <v>2</v>
      </c>
      <c r="C686" t="s">
        <v>1</v>
      </c>
      <c r="D686" t="s">
        <v>12</v>
      </c>
      <c r="E686" t="s">
        <v>16</v>
      </c>
      <c r="H686" t="str">
        <f t="shared" si="21"/>
        <v xml:space="preserve">השעה אחת עשרה עשרים וארבע </v>
      </c>
      <c r="J686" s="1" t="s">
        <v>730</v>
      </c>
    </row>
    <row r="687" spans="1:10" x14ac:dyDescent="0.2">
      <c r="A687" t="s">
        <v>25</v>
      </c>
      <c r="B687" t="s">
        <v>2</v>
      </c>
      <c r="C687" t="s">
        <v>1</v>
      </c>
      <c r="D687" t="s">
        <v>12</v>
      </c>
      <c r="E687" t="s">
        <v>17</v>
      </c>
      <c r="H687" t="str">
        <f t="shared" si="21"/>
        <v xml:space="preserve">השעה אחת עשרה עשרים וחמש </v>
      </c>
      <c r="J687" s="1" t="s">
        <v>731</v>
      </c>
    </row>
    <row r="688" spans="1:10" x14ac:dyDescent="0.2">
      <c r="A688" t="s">
        <v>25</v>
      </c>
      <c r="B688" t="s">
        <v>2</v>
      </c>
      <c r="C688" t="s">
        <v>1</v>
      </c>
      <c r="D688" t="s">
        <v>12</v>
      </c>
      <c r="E688" t="s">
        <v>18</v>
      </c>
      <c r="H688" t="str">
        <f t="shared" si="21"/>
        <v xml:space="preserve">השעה אחת עשרה עשרים ושש </v>
      </c>
      <c r="J688" s="1" t="s">
        <v>732</v>
      </c>
    </row>
    <row r="689" spans="1:10" x14ac:dyDescent="0.2">
      <c r="A689" t="s">
        <v>25</v>
      </c>
      <c r="B689" t="s">
        <v>2</v>
      </c>
      <c r="C689" t="s">
        <v>1</v>
      </c>
      <c r="D689" t="s">
        <v>12</v>
      </c>
      <c r="E689" t="s">
        <v>19</v>
      </c>
      <c r="H689" t="str">
        <f t="shared" si="21"/>
        <v xml:space="preserve">השעה אחת עשרה עשרים ושבע </v>
      </c>
      <c r="J689" s="1" t="s">
        <v>733</v>
      </c>
    </row>
    <row r="690" spans="1:10" x14ac:dyDescent="0.2">
      <c r="A690" t="s">
        <v>25</v>
      </c>
      <c r="B690" t="s">
        <v>2</v>
      </c>
      <c r="C690" t="s">
        <v>1</v>
      </c>
      <c r="D690" t="s">
        <v>12</v>
      </c>
      <c r="E690" t="s">
        <v>20</v>
      </c>
      <c r="H690" t="str">
        <f t="shared" si="21"/>
        <v xml:space="preserve">השעה אחת עשרה עשרים ושמונה </v>
      </c>
      <c r="J690" s="1" t="s">
        <v>734</v>
      </c>
    </row>
    <row r="691" spans="1:10" x14ac:dyDescent="0.2">
      <c r="A691" t="s">
        <v>25</v>
      </c>
      <c r="B691" t="s">
        <v>2</v>
      </c>
      <c r="C691" t="s">
        <v>1</v>
      </c>
      <c r="D691" t="s">
        <v>12</v>
      </c>
      <c r="E691" t="s">
        <v>21</v>
      </c>
      <c r="H691" t="str">
        <f t="shared" si="21"/>
        <v xml:space="preserve">השעה אחת עשרה עשרים ותשע </v>
      </c>
      <c r="J691" s="1" t="s">
        <v>735</v>
      </c>
    </row>
    <row r="692" spans="1:10" x14ac:dyDescent="0.2">
      <c r="A692" t="s">
        <v>25</v>
      </c>
      <c r="B692" t="s">
        <v>2</v>
      </c>
      <c r="C692" t="s">
        <v>1</v>
      </c>
      <c r="D692" t="s">
        <v>27</v>
      </c>
      <c r="H692" t="str">
        <f t="shared" si="21"/>
        <v xml:space="preserve">השעה אחת עשרה ושלושים  </v>
      </c>
      <c r="J692" s="1" t="s">
        <v>736</v>
      </c>
    </row>
    <row r="693" spans="1:10" x14ac:dyDescent="0.2">
      <c r="A693" t="s">
        <v>25</v>
      </c>
      <c r="B693" t="s">
        <v>2</v>
      </c>
      <c r="C693" t="s">
        <v>1</v>
      </c>
      <c r="D693" t="s">
        <v>22</v>
      </c>
      <c r="E693" t="s">
        <v>13</v>
      </c>
      <c r="H693" t="str">
        <f t="shared" si="21"/>
        <v xml:space="preserve">השעה אחת עשרה שלושים ואחת </v>
      </c>
      <c r="J693" s="1" t="s">
        <v>737</v>
      </c>
    </row>
    <row r="694" spans="1:10" x14ac:dyDescent="0.2">
      <c r="A694" t="s">
        <v>25</v>
      </c>
      <c r="B694" t="s">
        <v>2</v>
      </c>
      <c r="C694" t="s">
        <v>1</v>
      </c>
      <c r="D694" t="s">
        <v>22</v>
      </c>
      <c r="E694" t="s">
        <v>14</v>
      </c>
      <c r="H694" t="str">
        <f t="shared" si="21"/>
        <v xml:space="preserve">השעה אחת עשרה שלושים ושתיים </v>
      </c>
      <c r="J694" s="1" t="s">
        <v>738</v>
      </c>
    </row>
    <row r="695" spans="1:10" x14ac:dyDescent="0.2">
      <c r="A695" t="s">
        <v>25</v>
      </c>
      <c r="B695" t="s">
        <v>2</v>
      </c>
      <c r="C695" t="s">
        <v>1</v>
      </c>
      <c r="D695" t="s">
        <v>22</v>
      </c>
      <c r="E695" t="s">
        <v>15</v>
      </c>
      <c r="H695" t="str">
        <f t="shared" si="21"/>
        <v xml:space="preserve">השעה אחת עשרה שלושים ושלוש </v>
      </c>
      <c r="J695" s="1" t="s">
        <v>739</v>
      </c>
    </row>
    <row r="696" spans="1:10" x14ac:dyDescent="0.2">
      <c r="A696" t="s">
        <v>25</v>
      </c>
      <c r="B696" t="s">
        <v>2</v>
      </c>
      <c r="C696" t="s">
        <v>1</v>
      </c>
      <c r="D696" t="s">
        <v>22</v>
      </c>
      <c r="E696" t="s">
        <v>16</v>
      </c>
      <c r="H696" t="str">
        <f t="shared" si="21"/>
        <v xml:space="preserve">השעה אחת עשרה שלושים וארבע </v>
      </c>
      <c r="J696" s="1" t="s">
        <v>740</v>
      </c>
    </row>
    <row r="697" spans="1:10" x14ac:dyDescent="0.2">
      <c r="A697" t="s">
        <v>25</v>
      </c>
      <c r="B697" t="s">
        <v>2</v>
      </c>
      <c r="C697" t="s">
        <v>1</v>
      </c>
      <c r="D697" t="s">
        <v>22</v>
      </c>
      <c r="E697" t="s">
        <v>17</v>
      </c>
      <c r="H697" t="str">
        <f t="shared" si="21"/>
        <v xml:space="preserve">השעה אחת עשרה שלושים וחמש </v>
      </c>
      <c r="J697" s="1" t="s">
        <v>741</v>
      </c>
    </row>
    <row r="698" spans="1:10" x14ac:dyDescent="0.2">
      <c r="A698" t="s">
        <v>25</v>
      </c>
      <c r="B698" t="s">
        <v>2</v>
      </c>
      <c r="C698" t="s">
        <v>1</v>
      </c>
      <c r="D698" t="s">
        <v>22</v>
      </c>
      <c r="E698" t="s">
        <v>18</v>
      </c>
      <c r="H698" t="str">
        <f t="shared" si="21"/>
        <v xml:space="preserve">השעה אחת עשרה שלושים ושש </v>
      </c>
      <c r="J698" s="1" t="s">
        <v>742</v>
      </c>
    </row>
    <row r="699" spans="1:10" x14ac:dyDescent="0.2">
      <c r="A699" t="s">
        <v>25</v>
      </c>
      <c r="B699" t="s">
        <v>2</v>
      </c>
      <c r="C699" t="s">
        <v>1</v>
      </c>
      <c r="D699" t="s">
        <v>22</v>
      </c>
      <c r="E699" t="s">
        <v>19</v>
      </c>
      <c r="H699" t="str">
        <f t="shared" si="21"/>
        <v xml:space="preserve">השעה אחת עשרה שלושים ושבע </v>
      </c>
      <c r="J699" s="1" t="s">
        <v>743</v>
      </c>
    </row>
    <row r="700" spans="1:10" x14ac:dyDescent="0.2">
      <c r="A700" t="s">
        <v>25</v>
      </c>
      <c r="B700" t="s">
        <v>2</v>
      </c>
      <c r="C700" t="s">
        <v>1</v>
      </c>
      <c r="D700" t="s">
        <v>22</v>
      </c>
      <c r="E700" t="s">
        <v>20</v>
      </c>
      <c r="H700" t="str">
        <f t="shared" si="21"/>
        <v xml:space="preserve">השעה אחת עשרה שלושים ושמונה </v>
      </c>
      <c r="J700" s="1" t="s">
        <v>744</v>
      </c>
    </row>
    <row r="701" spans="1:10" x14ac:dyDescent="0.2">
      <c r="A701" t="s">
        <v>25</v>
      </c>
      <c r="B701" t="s">
        <v>2</v>
      </c>
      <c r="C701" t="s">
        <v>1</v>
      </c>
      <c r="D701" t="s">
        <v>22</v>
      </c>
      <c r="E701" t="s">
        <v>21</v>
      </c>
      <c r="H701" t="str">
        <f t="shared" si="21"/>
        <v xml:space="preserve">השעה אחת עשרה שלושים ותשע </v>
      </c>
      <c r="J701" s="1" t="s">
        <v>745</v>
      </c>
    </row>
    <row r="702" spans="1:10" x14ac:dyDescent="0.2">
      <c r="A702" t="s">
        <v>25</v>
      </c>
      <c r="B702" t="s">
        <v>2</v>
      </c>
      <c r="C702" t="s">
        <v>1</v>
      </c>
      <c r="D702" t="s">
        <v>23</v>
      </c>
      <c r="H702" t="str">
        <f t="shared" si="21"/>
        <v xml:space="preserve">השעה אחת עשרה ארבעים  </v>
      </c>
      <c r="J702" s="1" t="s">
        <v>746</v>
      </c>
    </row>
    <row r="703" spans="1:10" x14ac:dyDescent="0.2">
      <c r="A703" t="s">
        <v>25</v>
      </c>
      <c r="B703" t="s">
        <v>2</v>
      </c>
      <c r="C703" t="s">
        <v>1</v>
      </c>
      <c r="D703" t="s">
        <v>23</v>
      </c>
      <c r="E703" t="s">
        <v>13</v>
      </c>
      <c r="H703" t="str">
        <f t="shared" si="21"/>
        <v xml:space="preserve">השעה אחת עשרה ארבעים ואחת </v>
      </c>
      <c r="J703" s="1" t="s">
        <v>747</v>
      </c>
    </row>
    <row r="704" spans="1:10" x14ac:dyDescent="0.2">
      <c r="A704" t="s">
        <v>25</v>
      </c>
      <c r="B704" t="s">
        <v>2</v>
      </c>
      <c r="C704" t="s">
        <v>1</v>
      </c>
      <c r="D704" t="s">
        <v>23</v>
      </c>
      <c r="E704" t="s">
        <v>14</v>
      </c>
      <c r="H704" t="str">
        <f t="shared" si="21"/>
        <v xml:space="preserve">השעה אחת עשרה ארבעים ושתיים </v>
      </c>
      <c r="J704" s="1" t="s">
        <v>748</v>
      </c>
    </row>
    <row r="705" spans="1:10" x14ac:dyDescent="0.2">
      <c r="A705" t="s">
        <v>25</v>
      </c>
      <c r="B705" t="s">
        <v>2</v>
      </c>
      <c r="C705" t="s">
        <v>1</v>
      </c>
      <c r="D705" t="s">
        <v>23</v>
      </c>
      <c r="E705" t="s">
        <v>15</v>
      </c>
      <c r="H705" t="str">
        <f t="shared" si="21"/>
        <v xml:space="preserve">השעה אחת עשרה ארבעים ושלוש </v>
      </c>
      <c r="J705" s="1" t="s">
        <v>749</v>
      </c>
    </row>
    <row r="706" spans="1:10" x14ac:dyDescent="0.2">
      <c r="A706" t="s">
        <v>25</v>
      </c>
      <c r="B706" t="s">
        <v>2</v>
      </c>
      <c r="C706" t="s">
        <v>1</v>
      </c>
      <c r="D706" t="s">
        <v>23</v>
      </c>
      <c r="E706" t="s">
        <v>16</v>
      </c>
      <c r="H706" t="str">
        <f t="shared" si="21"/>
        <v xml:space="preserve">השעה אחת עשרה ארבעים וארבע </v>
      </c>
      <c r="J706" s="1" t="s">
        <v>750</v>
      </c>
    </row>
    <row r="707" spans="1:10" x14ac:dyDescent="0.2">
      <c r="A707" t="s">
        <v>25</v>
      </c>
      <c r="B707" t="s">
        <v>2</v>
      </c>
      <c r="C707" t="s">
        <v>1</v>
      </c>
      <c r="D707" t="s">
        <v>23</v>
      </c>
      <c r="E707" t="s">
        <v>17</v>
      </c>
      <c r="H707" t="str">
        <f t="shared" si="21"/>
        <v xml:space="preserve">השעה אחת עשרה ארבעים וחמש </v>
      </c>
      <c r="J707" s="1" t="s">
        <v>751</v>
      </c>
    </row>
    <row r="708" spans="1:10" x14ac:dyDescent="0.2">
      <c r="A708" t="s">
        <v>25</v>
      </c>
      <c r="B708" t="s">
        <v>2</v>
      </c>
      <c r="C708" t="s">
        <v>1</v>
      </c>
      <c r="D708" t="s">
        <v>23</v>
      </c>
      <c r="E708" t="s">
        <v>18</v>
      </c>
      <c r="H708" t="str">
        <f t="shared" ref="H708:H771" si="23">A708&amp;" "&amp;B708&amp;" "&amp;C708&amp;" "&amp;D708&amp;" "&amp;E708&amp;" "&amp;F708</f>
        <v xml:space="preserve">השעה אחת עשרה ארבעים ושש </v>
      </c>
      <c r="J708" s="1" t="s">
        <v>752</v>
      </c>
    </row>
    <row r="709" spans="1:10" x14ac:dyDescent="0.2">
      <c r="A709" t="s">
        <v>25</v>
      </c>
      <c r="B709" t="s">
        <v>2</v>
      </c>
      <c r="C709" t="s">
        <v>1</v>
      </c>
      <c r="D709" t="s">
        <v>23</v>
      </c>
      <c r="E709" t="s">
        <v>19</v>
      </c>
      <c r="H709" t="str">
        <f t="shared" si="23"/>
        <v xml:space="preserve">השעה אחת עשרה ארבעים ושבע </v>
      </c>
      <c r="J709" s="1" t="s">
        <v>753</v>
      </c>
    </row>
    <row r="710" spans="1:10" x14ac:dyDescent="0.2">
      <c r="A710" t="s">
        <v>25</v>
      </c>
      <c r="B710" t="s">
        <v>2</v>
      </c>
      <c r="C710" t="s">
        <v>1</v>
      </c>
      <c r="D710" t="s">
        <v>23</v>
      </c>
      <c r="E710" t="s">
        <v>20</v>
      </c>
      <c r="H710" t="str">
        <f t="shared" si="23"/>
        <v xml:space="preserve">השעה אחת עשרה ארבעים ושמונה </v>
      </c>
      <c r="J710" s="1" t="s">
        <v>754</v>
      </c>
    </row>
    <row r="711" spans="1:10" x14ac:dyDescent="0.2">
      <c r="A711" t="s">
        <v>25</v>
      </c>
      <c r="B711" t="s">
        <v>2</v>
      </c>
      <c r="C711" t="s">
        <v>1</v>
      </c>
      <c r="D711" t="s">
        <v>23</v>
      </c>
      <c r="E711" t="s">
        <v>21</v>
      </c>
      <c r="H711" t="str">
        <f t="shared" si="23"/>
        <v xml:space="preserve">השעה אחת עשרה ארבעים ותשע </v>
      </c>
      <c r="J711" s="1" t="s">
        <v>755</v>
      </c>
    </row>
    <row r="712" spans="1:10" x14ac:dyDescent="0.2">
      <c r="A712" t="s">
        <v>25</v>
      </c>
      <c r="B712" t="s">
        <v>2</v>
      </c>
      <c r="C712" t="s">
        <v>1</v>
      </c>
      <c r="D712" t="s">
        <v>24</v>
      </c>
      <c r="H712" t="str">
        <f t="shared" si="23"/>
        <v xml:space="preserve">השעה אחת עשרה חמישים  </v>
      </c>
      <c r="J712" s="1" t="s">
        <v>756</v>
      </c>
    </row>
    <row r="713" spans="1:10" x14ac:dyDescent="0.2">
      <c r="A713" t="s">
        <v>25</v>
      </c>
      <c r="B713" t="s">
        <v>2</v>
      </c>
      <c r="C713" t="s">
        <v>1</v>
      </c>
      <c r="D713" t="s">
        <v>24</v>
      </c>
      <c r="E713" t="s">
        <v>33</v>
      </c>
      <c r="H713" t="str">
        <f t="shared" si="23"/>
        <v xml:space="preserve">השעה אחת עשרה חמישים ואחד </v>
      </c>
      <c r="J713" s="1" t="s">
        <v>757</v>
      </c>
    </row>
    <row r="714" spans="1:10" x14ac:dyDescent="0.2">
      <c r="A714" t="s">
        <v>25</v>
      </c>
      <c r="B714" t="s">
        <v>2</v>
      </c>
      <c r="C714" t="s">
        <v>1</v>
      </c>
      <c r="D714" t="s">
        <v>24</v>
      </c>
      <c r="E714" t="s">
        <v>14</v>
      </c>
      <c r="H714" t="str">
        <f t="shared" si="23"/>
        <v xml:space="preserve">השעה אחת עשרה חמישים ושתיים </v>
      </c>
      <c r="J714" s="1" t="s">
        <v>758</v>
      </c>
    </row>
    <row r="715" spans="1:10" x14ac:dyDescent="0.2">
      <c r="A715" t="s">
        <v>25</v>
      </c>
      <c r="B715" t="s">
        <v>2</v>
      </c>
      <c r="C715" t="s">
        <v>1</v>
      </c>
      <c r="D715" t="s">
        <v>24</v>
      </c>
      <c r="E715" t="s">
        <v>15</v>
      </c>
      <c r="H715" t="str">
        <f t="shared" si="23"/>
        <v xml:space="preserve">השעה אחת עשרה חמישים ושלוש </v>
      </c>
      <c r="J715" s="1" t="s">
        <v>759</v>
      </c>
    </row>
    <row r="716" spans="1:10" x14ac:dyDescent="0.2">
      <c r="A716" t="s">
        <v>25</v>
      </c>
      <c r="B716" t="s">
        <v>2</v>
      </c>
      <c r="C716" t="s">
        <v>1</v>
      </c>
      <c r="D716" t="s">
        <v>24</v>
      </c>
      <c r="E716" t="s">
        <v>16</v>
      </c>
      <c r="H716" t="str">
        <f t="shared" si="23"/>
        <v xml:space="preserve">השעה אחת עשרה חמישים וארבע </v>
      </c>
      <c r="J716" s="1" t="s">
        <v>760</v>
      </c>
    </row>
    <row r="717" spans="1:10" x14ac:dyDescent="0.2">
      <c r="A717" t="s">
        <v>25</v>
      </c>
      <c r="B717" t="s">
        <v>2</v>
      </c>
      <c r="C717" t="s">
        <v>1</v>
      </c>
      <c r="D717" t="s">
        <v>24</v>
      </c>
      <c r="E717" t="s">
        <v>17</v>
      </c>
      <c r="H717" t="str">
        <f t="shared" si="23"/>
        <v xml:space="preserve">השעה אחת עשרה חמישים וחמש </v>
      </c>
      <c r="J717" s="1" t="s">
        <v>761</v>
      </c>
    </row>
    <row r="718" spans="1:10" x14ac:dyDescent="0.2">
      <c r="A718" t="s">
        <v>25</v>
      </c>
      <c r="B718" t="s">
        <v>2</v>
      </c>
      <c r="C718" t="s">
        <v>1</v>
      </c>
      <c r="D718" t="s">
        <v>24</v>
      </c>
      <c r="E718" t="s">
        <v>18</v>
      </c>
      <c r="H718" t="str">
        <f t="shared" si="23"/>
        <v xml:space="preserve">השעה אחת עשרה חמישים ושש </v>
      </c>
      <c r="J718" s="1" t="s">
        <v>762</v>
      </c>
    </row>
    <row r="719" spans="1:10" x14ac:dyDescent="0.2">
      <c r="A719" t="s">
        <v>25</v>
      </c>
      <c r="B719" t="s">
        <v>2</v>
      </c>
      <c r="C719" t="s">
        <v>1</v>
      </c>
      <c r="D719" t="s">
        <v>24</v>
      </c>
      <c r="E719" t="s">
        <v>35</v>
      </c>
      <c r="H719" t="str">
        <f t="shared" si="23"/>
        <v xml:space="preserve">השעה אחת עשרה חמישים ןשבע </v>
      </c>
      <c r="J719" s="1" t="s">
        <v>763</v>
      </c>
    </row>
    <row r="720" spans="1:10" x14ac:dyDescent="0.2">
      <c r="A720" t="s">
        <v>25</v>
      </c>
      <c r="B720" t="s">
        <v>2</v>
      </c>
      <c r="C720" t="s">
        <v>1</v>
      </c>
      <c r="D720" t="s">
        <v>24</v>
      </c>
      <c r="E720" t="s">
        <v>20</v>
      </c>
      <c r="H720" t="str">
        <f t="shared" si="23"/>
        <v xml:space="preserve">השעה אחת עשרה חמישים ושמונה </v>
      </c>
      <c r="J720" s="1" t="s">
        <v>764</v>
      </c>
    </row>
    <row r="721" spans="1:10" x14ac:dyDescent="0.2">
      <c r="A721" t="s">
        <v>25</v>
      </c>
      <c r="B721" t="s">
        <v>2</v>
      </c>
      <c r="C721" t="s">
        <v>1</v>
      </c>
      <c r="D721" t="s">
        <v>24</v>
      </c>
      <c r="E721" t="s">
        <v>34</v>
      </c>
      <c r="H721" t="str">
        <f t="shared" si="23"/>
        <v xml:space="preserve">השעה אחת עשרה חמישים ןתשע </v>
      </c>
      <c r="J721" s="1" t="s">
        <v>765</v>
      </c>
    </row>
    <row r="722" spans="1:10" x14ac:dyDescent="0.2">
      <c r="A722" t="s">
        <v>25</v>
      </c>
      <c r="B722" t="s">
        <v>0</v>
      </c>
      <c r="C722" t="s">
        <v>1</v>
      </c>
      <c r="H722" t="str">
        <f t="shared" si="23"/>
        <v xml:space="preserve">השעה שתים עשרה   </v>
      </c>
      <c r="J722" s="1" t="s">
        <v>46</v>
      </c>
    </row>
    <row r="723" spans="1:10" x14ac:dyDescent="0.2">
      <c r="A723" t="s">
        <v>25</v>
      </c>
      <c r="B723" t="s">
        <v>0</v>
      </c>
      <c r="C723" t="s">
        <v>1</v>
      </c>
      <c r="D723" t="s">
        <v>29</v>
      </c>
      <c r="H723" t="str">
        <f t="shared" si="23"/>
        <v xml:space="preserve">השעה שתים עשרה ודקה  </v>
      </c>
      <c r="J723" s="1" t="s">
        <v>47</v>
      </c>
    </row>
    <row r="724" spans="1:10" x14ac:dyDescent="0.2">
      <c r="A724" t="s">
        <v>25</v>
      </c>
      <c r="B724" t="s">
        <v>0</v>
      </c>
      <c r="C724" t="s">
        <v>1</v>
      </c>
      <c r="D724" t="s">
        <v>30</v>
      </c>
      <c r="E724" t="s">
        <v>31</v>
      </c>
      <c r="H724" t="str">
        <f t="shared" si="23"/>
        <v xml:space="preserve">השעה שתים עשרה ושתי  דקות </v>
      </c>
      <c r="J724" s="1" t="s">
        <v>48</v>
      </c>
    </row>
    <row r="725" spans="1:10" x14ac:dyDescent="0.2">
      <c r="A725" t="s">
        <v>25</v>
      </c>
      <c r="B725" t="s">
        <v>0</v>
      </c>
      <c r="C725" t="s">
        <v>1</v>
      </c>
      <c r="D725" t="s">
        <v>32</v>
      </c>
      <c r="E725" t="s">
        <v>4</v>
      </c>
      <c r="F725" t="s">
        <v>31</v>
      </c>
      <c r="H725" t="str">
        <f t="shared" ref="H725:H742" si="24">A725&amp;" "&amp;B725&amp;" "&amp;C725&amp;" "&amp;D725&amp;""&amp;E725&amp;" "&amp;F725</f>
        <v>השעה שתים עשרה ושלוש דקות</v>
      </c>
      <c r="J725" s="1" t="s">
        <v>766</v>
      </c>
    </row>
    <row r="726" spans="1:10" x14ac:dyDescent="0.2">
      <c r="A726" t="s">
        <v>25</v>
      </c>
      <c r="B726" t="s">
        <v>0</v>
      </c>
      <c r="C726" t="s">
        <v>1</v>
      </c>
      <c r="D726" t="s">
        <v>32</v>
      </c>
      <c r="E726" t="s">
        <v>5</v>
      </c>
      <c r="F726" t="s">
        <v>31</v>
      </c>
      <c r="H726" t="str">
        <f t="shared" si="24"/>
        <v>השעה שתים עשרה וארבע דקות</v>
      </c>
      <c r="J726" s="1" t="s">
        <v>50</v>
      </c>
    </row>
    <row r="727" spans="1:10" x14ac:dyDescent="0.2">
      <c r="A727" t="s">
        <v>25</v>
      </c>
      <c r="B727" t="s">
        <v>0</v>
      </c>
      <c r="C727" t="s">
        <v>1</v>
      </c>
      <c r="D727" t="s">
        <v>32</v>
      </c>
      <c r="E727" t="s">
        <v>6</v>
      </c>
      <c r="F727" t="s">
        <v>31</v>
      </c>
      <c r="H727" t="str">
        <f t="shared" si="24"/>
        <v>השעה שתים עשרה וחמש דקות</v>
      </c>
      <c r="J727" s="1" t="s">
        <v>51</v>
      </c>
    </row>
    <row r="728" spans="1:10" x14ac:dyDescent="0.2">
      <c r="A728" t="s">
        <v>25</v>
      </c>
      <c r="B728" t="s">
        <v>0</v>
      </c>
      <c r="C728" t="s">
        <v>1</v>
      </c>
      <c r="D728" t="s">
        <v>32</v>
      </c>
      <c r="E728" t="s">
        <v>7</v>
      </c>
      <c r="F728" t="s">
        <v>31</v>
      </c>
      <c r="H728" t="str">
        <f t="shared" si="24"/>
        <v>השעה שתים עשרה ושש דקות</v>
      </c>
      <c r="J728" s="1" t="s">
        <v>52</v>
      </c>
    </row>
    <row r="729" spans="1:10" x14ac:dyDescent="0.2">
      <c r="A729" t="s">
        <v>25</v>
      </c>
      <c r="B729" t="s">
        <v>0</v>
      </c>
      <c r="C729" t="s">
        <v>1</v>
      </c>
      <c r="D729" t="s">
        <v>32</v>
      </c>
      <c r="E729" t="s">
        <v>8</v>
      </c>
      <c r="F729" t="s">
        <v>31</v>
      </c>
      <c r="H729" t="str">
        <f t="shared" si="24"/>
        <v>השעה שתים עשרה ושבע דקות</v>
      </c>
      <c r="J729" s="1" t="s">
        <v>53</v>
      </c>
    </row>
    <row r="730" spans="1:10" x14ac:dyDescent="0.2">
      <c r="A730" t="s">
        <v>25</v>
      </c>
      <c r="B730" t="s">
        <v>0</v>
      </c>
      <c r="C730" t="s">
        <v>1</v>
      </c>
      <c r="D730" t="s">
        <v>32</v>
      </c>
      <c r="E730" t="s">
        <v>9</v>
      </c>
      <c r="F730" t="s">
        <v>31</v>
      </c>
      <c r="H730" t="str">
        <f t="shared" si="24"/>
        <v>השעה שתים עשרה ושמונה דקות</v>
      </c>
      <c r="J730" s="1" t="s">
        <v>54</v>
      </c>
    </row>
    <row r="731" spans="1:10" x14ac:dyDescent="0.2">
      <c r="A731" t="s">
        <v>25</v>
      </c>
      <c r="B731" t="s">
        <v>0</v>
      </c>
      <c r="C731" t="s">
        <v>1</v>
      </c>
      <c r="D731" t="s">
        <v>32</v>
      </c>
      <c r="E731" t="s">
        <v>10</v>
      </c>
      <c r="F731" t="s">
        <v>31</v>
      </c>
      <c r="H731" t="str">
        <f t="shared" si="24"/>
        <v>השעה שתים עשרה ותשע דקות</v>
      </c>
      <c r="J731" s="1" t="s">
        <v>55</v>
      </c>
    </row>
    <row r="732" spans="1:10" x14ac:dyDescent="0.2">
      <c r="A732" t="s">
        <v>25</v>
      </c>
      <c r="B732" t="s">
        <v>0</v>
      </c>
      <c r="C732" t="s">
        <v>1</v>
      </c>
      <c r="D732" t="s">
        <v>32</v>
      </c>
      <c r="E732" t="s">
        <v>11</v>
      </c>
      <c r="F732" t="s">
        <v>31</v>
      </c>
      <c r="H732" t="str">
        <f t="shared" si="24"/>
        <v>השעה שתים עשרה ועשר דקות</v>
      </c>
      <c r="J732" s="1" t="s">
        <v>56</v>
      </c>
    </row>
    <row r="733" spans="1:10" x14ac:dyDescent="0.2">
      <c r="A733" t="s">
        <v>25</v>
      </c>
      <c r="B733" t="s">
        <v>0</v>
      </c>
      <c r="C733" t="s">
        <v>1</v>
      </c>
      <c r="D733" t="s">
        <v>32</v>
      </c>
      <c r="E733" t="s">
        <v>2</v>
      </c>
      <c r="F733" t="s">
        <v>1</v>
      </c>
      <c r="H733" t="str">
        <f t="shared" si="24"/>
        <v>השעה שתים עשרה ואחת עשרה</v>
      </c>
      <c r="J733" s="1" t="s">
        <v>57</v>
      </c>
    </row>
    <row r="734" spans="1:10" x14ac:dyDescent="0.2">
      <c r="A734" t="s">
        <v>25</v>
      </c>
      <c r="B734" t="s">
        <v>0</v>
      </c>
      <c r="C734" t="s">
        <v>1</v>
      </c>
      <c r="D734" t="s">
        <v>32</v>
      </c>
      <c r="E734" t="s">
        <v>0</v>
      </c>
      <c r="F734" t="s">
        <v>1</v>
      </c>
      <c r="H734" t="str">
        <f t="shared" si="24"/>
        <v>השעה שתים עשרה ושתים עשרה</v>
      </c>
      <c r="J734" s="1" t="s">
        <v>58</v>
      </c>
    </row>
    <row r="735" spans="1:10" x14ac:dyDescent="0.2">
      <c r="A735" t="s">
        <v>25</v>
      </c>
      <c r="B735" t="s">
        <v>0</v>
      </c>
      <c r="C735" t="s">
        <v>1</v>
      </c>
      <c r="D735" t="s">
        <v>32</v>
      </c>
      <c r="E735" t="s">
        <v>4</v>
      </c>
      <c r="F735" t="s">
        <v>1</v>
      </c>
      <c r="H735" t="str">
        <f t="shared" si="24"/>
        <v>השעה שתים עשרה ושלוש עשרה</v>
      </c>
      <c r="J735" s="1" t="s">
        <v>59</v>
      </c>
    </row>
    <row r="736" spans="1:10" x14ac:dyDescent="0.2">
      <c r="A736" t="s">
        <v>25</v>
      </c>
      <c r="B736" t="s">
        <v>0</v>
      </c>
      <c r="C736" t="s">
        <v>1</v>
      </c>
      <c r="D736" t="s">
        <v>32</v>
      </c>
      <c r="E736" t="s">
        <v>5</v>
      </c>
      <c r="F736" t="s">
        <v>1</v>
      </c>
      <c r="H736" t="str">
        <f t="shared" si="24"/>
        <v>השעה שתים עשרה וארבע עשרה</v>
      </c>
      <c r="J736" s="1" t="s">
        <v>60</v>
      </c>
    </row>
    <row r="737" spans="1:10" x14ac:dyDescent="0.2">
      <c r="A737" t="s">
        <v>25</v>
      </c>
      <c r="B737" t="s">
        <v>0</v>
      </c>
      <c r="C737" t="s">
        <v>1</v>
      </c>
      <c r="D737" t="s">
        <v>32</v>
      </c>
      <c r="E737" t="s">
        <v>6</v>
      </c>
      <c r="F737" t="s">
        <v>1</v>
      </c>
      <c r="H737" t="str">
        <f t="shared" si="24"/>
        <v>השעה שתים עשרה וחמש עשרה</v>
      </c>
      <c r="J737" s="1" t="s">
        <v>61</v>
      </c>
    </row>
    <row r="738" spans="1:10" x14ac:dyDescent="0.2">
      <c r="A738" t="s">
        <v>25</v>
      </c>
      <c r="B738" t="s">
        <v>0</v>
      </c>
      <c r="C738" t="s">
        <v>1</v>
      </c>
      <c r="D738" t="s">
        <v>32</v>
      </c>
      <c r="E738" t="s">
        <v>7</v>
      </c>
      <c r="F738" t="s">
        <v>1</v>
      </c>
      <c r="H738" t="str">
        <f t="shared" si="24"/>
        <v>השעה שתים עשרה ושש עשרה</v>
      </c>
      <c r="J738" s="1" t="s">
        <v>62</v>
      </c>
    </row>
    <row r="739" spans="1:10" x14ac:dyDescent="0.2">
      <c r="A739" t="s">
        <v>25</v>
      </c>
      <c r="B739" t="s">
        <v>0</v>
      </c>
      <c r="C739" t="s">
        <v>1</v>
      </c>
      <c r="D739" t="s">
        <v>32</v>
      </c>
      <c r="E739" t="s">
        <v>8</v>
      </c>
      <c r="F739" t="s">
        <v>1</v>
      </c>
      <c r="H739" t="str">
        <f t="shared" si="24"/>
        <v>השעה שתים עשרה ושבע עשרה</v>
      </c>
      <c r="J739" s="1" t="s">
        <v>63</v>
      </c>
    </row>
    <row r="740" spans="1:10" x14ac:dyDescent="0.2">
      <c r="A740" t="s">
        <v>25</v>
      </c>
      <c r="B740" t="s">
        <v>0</v>
      </c>
      <c r="C740" t="s">
        <v>1</v>
      </c>
      <c r="D740" t="s">
        <v>32</v>
      </c>
      <c r="E740" t="s">
        <v>9</v>
      </c>
      <c r="F740" t="s">
        <v>1</v>
      </c>
      <c r="H740" t="str">
        <f t="shared" si="24"/>
        <v>השעה שתים עשרה ושמונה עשרה</v>
      </c>
      <c r="J740" s="1" t="s">
        <v>64</v>
      </c>
    </row>
    <row r="741" spans="1:10" x14ac:dyDescent="0.2">
      <c r="A741" t="s">
        <v>25</v>
      </c>
      <c r="B741" t="s">
        <v>0</v>
      </c>
      <c r="C741" t="s">
        <v>1</v>
      </c>
      <c r="D741" t="s">
        <v>32</v>
      </c>
      <c r="E741" t="s">
        <v>10</v>
      </c>
      <c r="F741" t="s">
        <v>1</v>
      </c>
      <c r="H741" t="str">
        <f t="shared" si="24"/>
        <v>השעה שתים עשרה ותשע עשרה</v>
      </c>
      <c r="J741" s="1" t="s">
        <v>65</v>
      </c>
    </row>
    <row r="742" spans="1:10" x14ac:dyDescent="0.2">
      <c r="A742" t="s">
        <v>25</v>
      </c>
      <c r="B742" t="s">
        <v>0</v>
      </c>
      <c r="C742" t="s">
        <v>1</v>
      </c>
      <c r="D742" t="s">
        <v>32</v>
      </c>
      <c r="E742" t="s">
        <v>12</v>
      </c>
      <c r="H742" t="str">
        <f t="shared" si="24"/>
        <v xml:space="preserve">השעה שתים עשרה ועשרים </v>
      </c>
      <c r="J742" s="1" t="s">
        <v>767</v>
      </c>
    </row>
    <row r="743" spans="1:10" x14ac:dyDescent="0.2">
      <c r="A743" t="s">
        <v>25</v>
      </c>
      <c r="B743" t="s">
        <v>0</v>
      </c>
      <c r="C743" t="s">
        <v>1</v>
      </c>
      <c r="D743" t="s">
        <v>12</v>
      </c>
      <c r="E743" t="s">
        <v>13</v>
      </c>
      <c r="H743" t="str">
        <f t="shared" si="23"/>
        <v xml:space="preserve">השעה שתים עשרה עשרים ואחת </v>
      </c>
      <c r="J743" s="1" t="s">
        <v>67</v>
      </c>
    </row>
    <row r="744" spans="1:10" x14ac:dyDescent="0.2">
      <c r="A744" t="s">
        <v>25</v>
      </c>
      <c r="B744" t="s">
        <v>0</v>
      </c>
      <c r="C744" t="s">
        <v>1</v>
      </c>
      <c r="D744" t="s">
        <v>12</v>
      </c>
      <c r="E744" t="s">
        <v>14</v>
      </c>
      <c r="H744" t="str">
        <f t="shared" si="23"/>
        <v xml:space="preserve">השעה שתים עשרה עשרים ושתיים </v>
      </c>
      <c r="J744" s="1" t="s">
        <v>68</v>
      </c>
    </row>
    <row r="745" spans="1:10" x14ac:dyDescent="0.2">
      <c r="A745" t="s">
        <v>25</v>
      </c>
      <c r="B745" t="s">
        <v>0</v>
      </c>
      <c r="C745" t="s">
        <v>1</v>
      </c>
      <c r="D745" t="s">
        <v>12</v>
      </c>
      <c r="E745" t="s">
        <v>15</v>
      </c>
      <c r="H745" t="str">
        <f t="shared" si="23"/>
        <v xml:space="preserve">השעה שתים עשרה עשרים ושלוש </v>
      </c>
      <c r="J745" s="1" t="s">
        <v>69</v>
      </c>
    </row>
    <row r="746" spans="1:10" x14ac:dyDescent="0.2">
      <c r="A746" t="s">
        <v>25</v>
      </c>
      <c r="B746" t="s">
        <v>0</v>
      </c>
      <c r="C746" t="s">
        <v>1</v>
      </c>
      <c r="D746" t="s">
        <v>12</v>
      </c>
      <c r="E746" t="s">
        <v>16</v>
      </c>
      <c r="H746" t="str">
        <f t="shared" si="23"/>
        <v xml:space="preserve">השעה שתים עשרה עשרים וארבע </v>
      </c>
      <c r="J746" s="1" t="s">
        <v>70</v>
      </c>
    </row>
    <row r="747" spans="1:10" x14ac:dyDescent="0.2">
      <c r="A747" t="s">
        <v>25</v>
      </c>
      <c r="B747" t="s">
        <v>0</v>
      </c>
      <c r="C747" t="s">
        <v>1</v>
      </c>
      <c r="D747" t="s">
        <v>12</v>
      </c>
      <c r="E747" t="s">
        <v>17</v>
      </c>
      <c r="H747" t="str">
        <f t="shared" si="23"/>
        <v xml:space="preserve">השעה שתים עשרה עשרים וחמש </v>
      </c>
      <c r="J747" s="1" t="s">
        <v>71</v>
      </c>
    </row>
    <row r="748" spans="1:10" x14ac:dyDescent="0.2">
      <c r="A748" t="s">
        <v>25</v>
      </c>
      <c r="B748" t="s">
        <v>0</v>
      </c>
      <c r="C748" t="s">
        <v>1</v>
      </c>
      <c r="D748" t="s">
        <v>12</v>
      </c>
      <c r="E748" t="s">
        <v>18</v>
      </c>
      <c r="H748" t="str">
        <f t="shared" si="23"/>
        <v xml:space="preserve">השעה שתים עשרה עשרים ושש </v>
      </c>
      <c r="J748" s="1" t="s">
        <v>72</v>
      </c>
    </row>
    <row r="749" spans="1:10" x14ac:dyDescent="0.2">
      <c r="A749" t="s">
        <v>25</v>
      </c>
      <c r="B749" t="s">
        <v>0</v>
      </c>
      <c r="C749" t="s">
        <v>1</v>
      </c>
      <c r="D749" t="s">
        <v>12</v>
      </c>
      <c r="E749" t="s">
        <v>19</v>
      </c>
      <c r="H749" t="str">
        <f t="shared" si="23"/>
        <v xml:space="preserve">השעה שתים עשרה עשרים ושבע </v>
      </c>
      <c r="J749" s="1" t="s">
        <v>73</v>
      </c>
    </row>
    <row r="750" spans="1:10" x14ac:dyDescent="0.2">
      <c r="A750" t="s">
        <v>25</v>
      </c>
      <c r="B750" t="s">
        <v>0</v>
      </c>
      <c r="C750" t="s">
        <v>1</v>
      </c>
      <c r="D750" t="s">
        <v>12</v>
      </c>
      <c r="E750" t="s">
        <v>20</v>
      </c>
      <c r="H750" t="str">
        <f t="shared" si="23"/>
        <v xml:space="preserve">השעה שתים עשרה עשרים ושמונה </v>
      </c>
      <c r="J750" s="1" t="s">
        <v>74</v>
      </c>
    </row>
    <row r="751" spans="1:10" x14ac:dyDescent="0.2">
      <c r="A751" t="s">
        <v>25</v>
      </c>
      <c r="B751" t="s">
        <v>0</v>
      </c>
      <c r="C751" t="s">
        <v>1</v>
      </c>
      <c r="D751" t="s">
        <v>12</v>
      </c>
      <c r="E751" t="s">
        <v>21</v>
      </c>
      <c r="H751" t="str">
        <f t="shared" si="23"/>
        <v xml:space="preserve">השעה שתים עשרה עשרים ותשע </v>
      </c>
      <c r="J751" s="1" t="s">
        <v>75</v>
      </c>
    </row>
    <row r="752" spans="1:10" x14ac:dyDescent="0.2">
      <c r="A752" t="s">
        <v>25</v>
      </c>
      <c r="B752" t="s">
        <v>0</v>
      </c>
      <c r="C752" t="s">
        <v>1</v>
      </c>
      <c r="D752" t="s">
        <v>27</v>
      </c>
      <c r="H752" t="str">
        <f t="shared" si="23"/>
        <v xml:space="preserve">השעה שתים עשרה ושלושים  </v>
      </c>
      <c r="J752" s="1" t="s">
        <v>768</v>
      </c>
    </row>
    <row r="753" spans="1:10" x14ac:dyDescent="0.2">
      <c r="A753" t="s">
        <v>25</v>
      </c>
      <c r="B753" t="s">
        <v>0</v>
      </c>
      <c r="C753" t="s">
        <v>1</v>
      </c>
      <c r="D753" t="s">
        <v>22</v>
      </c>
      <c r="E753" t="s">
        <v>13</v>
      </c>
      <c r="H753" t="str">
        <f t="shared" si="23"/>
        <v xml:space="preserve">השעה שתים עשרה שלושים ואחת </v>
      </c>
      <c r="J753" s="1" t="s">
        <v>77</v>
      </c>
    </row>
    <row r="754" spans="1:10" x14ac:dyDescent="0.2">
      <c r="A754" t="s">
        <v>25</v>
      </c>
      <c r="B754" t="s">
        <v>0</v>
      </c>
      <c r="C754" t="s">
        <v>1</v>
      </c>
      <c r="D754" t="s">
        <v>22</v>
      </c>
      <c r="E754" t="s">
        <v>14</v>
      </c>
      <c r="H754" t="str">
        <f t="shared" si="23"/>
        <v xml:space="preserve">השעה שתים עשרה שלושים ושתיים </v>
      </c>
      <c r="J754" s="1" t="s">
        <v>78</v>
      </c>
    </row>
    <row r="755" spans="1:10" x14ac:dyDescent="0.2">
      <c r="A755" t="s">
        <v>25</v>
      </c>
      <c r="B755" t="s">
        <v>0</v>
      </c>
      <c r="C755" t="s">
        <v>1</v>
      </c>
      <c r="D755" t="s">
        <v>22</v>
      </c>
      <c r="E755" t="s">
        <v>15</v>
      </c>
      <c r="H755" t="str">
        <f t="shared" si="23"/>
        <v xml:space="preserve">השעה שתים עשרה שלושים ושלוש </v>
      </c>
      <c r="J755" s="1" t="s">
        <v>79</v>
      </c>
    </row>
    <row r="756" spans="1:10" x14ac:dyDescent="0.2">
      <c r="A756" t="s">
        <v>25</v>
      </c>
      <c r="B756" t="s">
        <v>0</v>
      </c>
      <c r="C756" t="s">
        <v>1</v>
      </c>
      <c r="D756" t="s">
        <v>22</v>
      </c>
      <c r="E756" t="s">
        <v>16</v>
      </c>
      <c r="H756" t="str">
        <f t="shared" si="23"/>
        <v xml:space="preserve">השעה שתים עשרה שלושים וארבע </v>
      </c>
      <c r="J756" s="1" t="s">
        <v>80</v>
      </c>
    </row>
    <row r="757" spans="1:10" x14ac:dyDescent="0.2">
      <c r="A757" t="s">
        <v>25</v>
      </c>
      <c r="B757" t="s">
        <v>0</v>
      </c>
      <c r="C757" t="s">
        <v>1</v>
      </c>
      <c r="D757" t="s">
        <v>22</v>
      </c>
      <c r="E757" t="s">
        <v>17</v>
      </c>
      <c r="H757" t="str">
        <f t="shared" si="23"/>
        <v xml:space="preserve">השעה שתים עשרה שלושים וחמש </v>
      </c>
      <c r="J757" s="1" t="s">
        <v>81</v>
      </c>
    </row>
    <row r="758" spans="1:10" x14ac:dyDescent="0.2">
      <c r="A758" t="s">
        <v>25</v>
      </c>
      <c r="B758" t="s">
        <v>0</v>
      </c>
      <c r="C758" t="s">
        <v>1</v>
      </c>
      <c r="D758" t="s">
        <v>22</v>
      </c>
      <c r="E758" t="s">
        <v>18</v>
      </c>
      <c r="H758" t="str">
        <f t="shared" si="23"/>
        <v xml:space="preserve">השעה שתים עשרה שלושים ושש </v>
      </c>
      <c r="J758" s="1" t="s">
        <v>82</v>
      </c>
    </row>
    <row r="759" spans="1:10" x14ac:dyDescent="0.2">
      <c r="A759" t="s">
        <v>25</v>
      </c>
      <c r="B759" t="s">
        <v>0</v>
      </c>
      <c r="C759" t="s">
        <v>1</v>
      </c>
      <c r="D759" t="s">
        <v>22</v>
      </c>
      <c r="E759" t="s">
        <v>19</v>
      </c>
      <c r="H759" t="str">
        <f t="shared" si="23"/>
        <v xml:space="preserve">השעה שתים עשרה שלושים ושבע </v>
      </c>
      <c r="J759" s="1" t="s">
        <v>83</v>
      </c>
    </row>
    <row r="760" spans="1:10" x14ac:dyDescent="0.2">
      <c r="A760" t="s">
        <v>25</v>
      </c>
      <c r="B760" t="s">
        <v>0</v>
      </c>
      <c r="C760" t="s">
        <v>1</v>
      </c>
      <c r="D760" t="s">
        <v>22</v>
      </c>
      <c r="E760" t="s">
        <v>20</v>
      </c>
      <c r="H760" t="str">
        <f t="shared" si="23"/>
        <v xml:space="preserve">השעה שתים עשרה שלושים ושמונה </v>
      </c>
      <c r="J760" s="1" t="s">
        <v>84</v>
      </c>
    </row>
    <row r="761" spans="1:10" x14ac:dyDescent="0.2">
      <c r="A761" t="s">
        <v>25</v>
      </c>
      <c r="B761" t="s">
        <v>0</v>
      </c>
      <c r="C761" t="s">
        <v>1</v>
      </c>
      <c r="D761" t="s">
        <v>22</v>
      </c>
      <c r="E761" t="s">
        <v>21</v>
      </c>
      <c r="H761" t="str">
        <f t="shared" si="23"/>
        <v xml:space="preserve">השעה שתים עשרה שלושים ותשע </v>
      </c>
      <c r="J761" s="1" t="s">
        <v>769</v>
      </c>
    </row>
    <row r="762" spans="1:10" x14ac:dyDescent="0.2">
      <c r="A762" t="s">
        <v>25</v>
      </c>
      <c r="B762" t="s">
        <v>0</v>
      </c>
      <c r="C762" t="s">
        <v>1</v>
      </c>
      <c r="D762" t="s">
        <v>23</v>
      </c>
      <c r="H762" t="str">
        <f t="shared" si="23"/>
        <v xml:space="preserve">השעה שתים עשרה ארבעים  </v>
      </c>
      <c r="J762" s="1" t="s">
        <v>86</v>
      </c>
    </row>
    <row r="763" spans="1:10" x14ac:dyDescent="0.2">
      <c r="A763" t="s">
        <v>25</v>
      </c>
      <c r="B763" t="s">
        <v>0</v>
      </c>
      <c r="C763" t="s">
        <v>1</v>
      </c>
      <c r="D763" t="s">
        <v>23</v>
      </c>
      <c r="E763" t="s">
        <v>13</v>
      </c>
      <c r="H763" t="str">
        <f t="shared" si="23"/>
        <v xml:space="preserve">השעה שתים עשרה ארבעים ואחת </v>
      </c>
      <c r="J763" s="1" t="s">
        <v>87</v>
      </c>
    </row>
    <row r="764" spans="1:10" x14ac:dyDescent="0.2">
      <c r="A764" t="s">
        <v>25</v>
      </c>
      <c r="B764" t="s">
        <v>0</v>
      </c>
      <c r="C764" t="s">
        <v>1</v>
      </c>
      <c r="D764" t="s">
        <v>23</v>
      </c>
      <c r="E764" t="s">
        <v>14</v>
      </c>
      <c r="H764" t="str">
        <f t="shared" si="23"/>
        <v xml:space="preserve">השעה שתים עשרה ארבעים ושתיים </v>
      </c>
      <c r="J764" s="1" t="s">
        <v>88</v>
      </c>
    </row>
    <row r="765" spans="1:10" x14ac:dyDescent="0.2">
      <c r="A765" t="s">
        <v>25</v>
      </c>
      <c r="B765" t="s">
        <v>0</v>
      </c>
      <c r="C765" t="s">
        <v>1</v>
      </c>
      <c r="D765" t="s">
        <v>23</v>
      </c>
      <c r="E765" t="s">
        <v>15</v>
      </c>
      <c r="H765" t="str">
        <f t="shared" si="23"/>
        <v xml:space="preserve">השעה שתים עשרה ארבעים ושלוש </v>
      </c>
      <c r="J765" s="1" t="s">
        <v>770</v>
      </c>
    </row>
    <row r="766" spans="1:10" x14ac:dyDescent="0.2">
      <c r="A766" t="s">
        <v>25</v>
      </c>
      <c r="B766" t="s">
        <v>0</v>
      </c>
      <c r="C766" t="s">
        <v>1</v>
      </c>
      <c r="D766" t="s">
        <v>23</v>
      </c>
      <c r="E766" t="s">
        <v>16</v>
      </c>
      <c r="H766" t="str">
        <f t="shared" si="23"/>
        <v xml:space="preserve">השעה שתים עשרה ארבעים וארבע </v>
      </c>
      <c r="J766" s="1" t="s">
        <v>90</v>
      </c>
    </row>
    <row r="767" spans="1:10" x14ac:dyDescent="0.2">
      <c r="A767" t="s">
        <v>25</v>
      </c>
      <c r="B767" t="s">
        <v>0</v>
      </c>
      <c r="C767" t="s">
        <v>1</v>
      </c>
      <c r="D767" t="s">
        <v>23</v>
      </c>
      <c r="E767" t="s">
        <v>17</v>
      </c>
      <c r="H767" t="str">
        <f t="shared" si="23"/>
        <v xml:space="preserve">השעה שתים עשרה ארבעים וחמש </v>
      </c>
      <c r="J767" s="1" t="s">
        <v>91</v>
      </c>
    </row>
    <row r="768" spans="1:10" x14ac:dyDescent="0.2">
      <c r="A768" t="s">
        <v>25</v>
      </c>
      <c r="B768" t="s">
        <v>0</v>
      </c>
      <c r="C768" t="s">
        <v>1</v>
      </c>
      <c r="D768" t="s">
        <v>23</v>
      </c>
      <c r="E768" t="s">
        <v>18</v>
      </c>
      <c r="H768" t="str">
        <f t="shared" si="23"/>
        <v xml:space="preserve">השעה שתים עשרה ארבעים ושש </v>
      </c>
      <c r="J768" s="1" t="s">
        <v>92</v>
      </c>
    </row>
    <row r="769" spans="1:10" x14ac:dyDescent="0.2">
      <c r="A769" t="s">
        <v>25</v>
      </c>
      <c r="B769" t="s">
        <v>0</v>
      </c>
      <c r="C769" t="s">
        <v>1</v>
      </c>
      <c r="D769" t="s">
        <v>23</v>
      </c>
      <c r="E769" t="s">
        <v>19</v>
      </c>
      <c r="H769" t="str">
        <f t="shared" si="23"/>
        <v xml:space="preserve">השעה שתים עשרה ארבעים ושבע </v>
      </c>
      <c r="J769" s="1" t="s">
        <v>93</v>
      </c>
    </row>
    <row r="770" spans="1:10" x14ac:dyDescent="0.2">
      <c r="A770" t="s">
        <v>25</v>
      </c>
      <c r="B770" t="s">
        <v>0</v>
      </c>
      <c r="C770" t="s">
        <v>1</v>
      </c>
      <c r="D770" t="s">
        <v>23</v>
      </c>
      <c r="E770" t="s">
        <v>20</v>
      </c>
      <c r="H770" t="str">
        <f t="shared" si="23"/>
        <v xml:space="preserve">השעה שתים עשרה ארבעים ושמונה </v>
      </c>
      <c r="J770" s="1" t="s">
        <v>94</v>
      </c>
    </row>
    <row r="771" spans="1:10" x14ac:dyDescent="0.2">
      <c r="A771" t="s">
        <v>25</v>
      </c>
      <c r="B771" t="s">
        <v>0</v>
      </c>
      <c r="C771" t="s">
        <v>1</v>
      </c>
      <c r="D771" t="s">
        <v>23</v>
      </c>
      <c r="E771" t="s">
        <v>21</v>
      </c>
      <c r="H771" t="str">
        <f t="shared" si="23"/>
        <v xml:space="preserve">השעה שתים עשרה ארבעים ותשע </v>
      </c>
      <c r="J771" s="1" t="s">
        <v>771</v>
      </c>
    </row>
    <row r="772" spans="1:10" x14ac:dyDescent="0.2">
      <c r="A772" t="s">
        <v>25</v>
      </c>
      <c r="B772" t="s">
        <v>0</v>
      </c>
      <c r="C772" t="s">
        <v>1</v>
      </c>
      <c r="D772" t="s">
        <v>24</v>
      </c>
      <c r="H772" t="str">
        <f t="shared" ref="H772:H835" si="25">A772&amp;" "&amp;B772&amp;" "&amp;C772&amp;" "&amp;D772&amp;" "&amp;E772&amp;" "&amp;F772</f>
        <v xml:space="preserve">השעה שתים עשרה חמישים  </v>
      </c>
      <c r="J772" s="1" t="s">
        <v>96</v>
      </c>
    </row>
    <row r="773" spans="1:10" x14ac:dyDescent="0.2">
      <c r="A773" t="s">
        <v>25</v>
      </c>
      <c r="B773" t="s">
        <v>0</v>
      </c>
      <c r="C773" t="s">
        <v>1</v>
      </c>
      <c r="D773" t="s">
        <v>24</v>
      </c>
      <c r="E773" t="s">
        <v>33</v>
      </c>
      <c r="H773" t="str">
        <f t="shared" si="25"/>
        <v xml:space="preserve">השעה שתים עשרה חמישים ואחד </v>
      </c>
      <c r="J773" s="1" t="s">
        <v>772</v>
      </c>
    </row>
    <row r="774" spans="1:10" x14ac:dyDescent="0.2">
      <c r="A774" t="s">
        <v>25</v>
      </c>
      <c r="B774" t="s">
        <v>0</v>
      </c>
      <c r="C774" t="s">
        <v>1</v>
      </c>
      <c r="D774" t="s">
        <v>24</v>
      </c>
      <c r="E774" t="s">
        <v>14</v>
      </c>
      <c r="H774" t="str">
        <f t="shared" si="25"/>
        <v xml:space="preserve">השעה שתים עשרה חמישים ושתיים </v>
      </c>
      <c r="J774" s="1" t="s">
        <v>98</v>
      </c>
    </row>
    <row r="775" spans="1:10" x14ac:dyDescent="0.2">
      <c r="A775" t="s">
        <v>25</v>
      </c>
      <c r="B775" t="s">
        <v>0</v>
      </c>
      <c r="C775" t="s">
        <v>1</v>
      </c>
      <c r="D775" t="s">
        <v>24</v>
      </c>
      <c r="E775" t="s">
        <v>15</v>
      </c>
      <c r="H775" t="str">
        <f t="shared" si="25"/>
        <v xml:space="preserve">השעה שתים עשרה חמישים ושלוש </v>
      </c>
      <c r="J775" s="1" t="s">
        <v>773</v>
      </c>
    </row>
    <row r="776" spans="1:10" x14ac:dyDescent="0.2">
      <c r="A776" t="s">
        <v>25</v>
      </c>
      <c r="B776" t="s">
        <v>0</v>
      </c>
      <c r="C776" t="s">
        <v>1</v>
      </c>
      <c r="D776" t="s">
        <v>24</v>
      </c>
      <c r="E776" t="s">
        <v>16</v>
      </c>
      <c r="H776" t="str">
        <f t="shared" si="25"/>
        <v xml:space="preserve">השעה שתים עשרה חמישים וארבע </v>
      </c>
      <c r="J776" s="1" t="s">
        <v>100</v>
      </c>
    </row>
    <row r="777" spans="1:10" x14ac:dyDescent="0.2">
      <c r="A777" t="s">
        <v>25</v>
      </c>
      <c r="B777" t="s">
        <v>0</v>
      </c>
      <c r="C777" t="s">
        <v>1</v>
      </c>
      <c r="D777" t="s">
        <v>24</v>
      </c>
      <c r="E777" t="s">
        <v>17</v>
      </c>
      <c r="H777" t="str">
        <f t="shared" si="25"/>
        <v xml:space="preserve">השעה שתים עשרה חמישים וחמש </v>
      </c>
      <c r="J777" s="1" t="s">
        <v>101</v>
      </c>
    </row>
    <row r="778" spans="1:10" x14ac:dyDescent="0.2">
      <c r="A778" t="s">
        <v>25</v>
      </c>
      <c r="B778" t="s">
        <v>0</v>
      </c>
      <c r="C778" t="s">
        <v>1</v>
      </c>
      <c r="D778" t="s">
        <v>24</v>
      </c>
      <c r="E778" t="s">
        <v>18</v>
      </c>
      <c r="H778" t="str">
        <f t="shared" si="25"/>
        <v xml:space="preserve">השעה שתים עשרה חמישים ושש </v>
      </c>
      <c r="J778" s="1" t="s">
        <v>102</v>
      </c>
    </row>
    <row r="779" spans="1:10" x14ac:dyDescent="0.2">
      <c r="A779" t="s">
        <v>25</v>
      </c>
      <c r="B779" t="s">
        <v>0</v>
      </c>
      <c r="C779" t="s">
        <v>1</v>
      </c>
      <c r="D779" t="s">
        <v>24</v>
      </c>
      <c r="E779" t="s">
        <v>19</v>
      </c>
      <c r="H779" t="str">
        <f t="shared" si="25"/>
        <v xml:space="preserve">השעה שתים עשרה חמישים ושבע </v>
      </c>
      <c r="J779" s="1" t="s">
        <v>103</v>
      </c>
    </row>
    <row r="780" spans="1:10" x14ac:dyDescent="0.2">
      <c r="A780" t="s">
        <v>25</v>
      </c>
      <c r="B780" t="s">
        <v>0</v>
      </c>
      <c r="C780" t="s">
        <v>1</v>
      </c>
      <c r="D780" t="s">
        <v>24</v>
      </c>
      <c r="E780" t="s">
        <v>20</v>
      </c>
      <c r="H780" t="str">
        <f t="shared" si="25"/>
        <v xml:space="preserve">השעה שתים עשרה חמישים ושמונה </v>
      </c>
      <c r="J780" s="1" t="s">
        <v>774</v>
      </c>
    </row>
    <row r="781" spans="1:10" x14ac:dyDescent="0.2">
      <c r="A781" t="s">
        <v>25</v>
      </c>
      <c r="B781" t="s">
        <v>0</v>
      </c>
      <c r="C781" t="s">
        <v>1</v>
      </c>
      <c r="D781" t="s">
        <v>24</v>
      </c>
      <c r="E781" t="s">
        <v>21</v>
      </c>
      <c r="H781" t="str">
        <f t="shared" si="25"/>
        <v xml:space="preserve">השעה שתים עשרה חמישים ותשע </v>
      </c>
      <c r="J781" s="1" t="s">
        <v>105</v>
      </c>
    </row>
    <row r="782" spans="1:10" x14ac:dyDescent="0.2">
      <c r="A782" t="s">
        <v>25</v>
      </c>
      <c r="B782" t="s">
        <v>44</v>
      </c>
      <c r="H782" t="str">
        <f t="shared" si="25"/>
        <v xml:space="preserve">השעה שלוש עשרה    </v>
      </c>
      <c r="J782" s="1" t="s">
        <v>899</v>
      </c>
    </row>
    <row r="783" spans="1:10" x14ac:dyDescent="0.2">
      <c r="A783" t="s">
        <v>25</v>
      </c>
      <c r="B783" t="s">
        <v>44</v>
      </c>
      <c r="C783" t="s">
        <v>29</v>
      </c>
      <c r="H783" t="str">
        <f t="shared" si="25"/>
        <v xml:space="preserve">השעה שלוש עשרה ודקה   </v>
      </c>
      <c r="J783" s="1" t="s">
        <v>900</v>
      </c>
    </row>
    <row r="784" spans="1:10" x14ac:dyDescent="0.2">
      <c r="A784" t="s">
        <v>25</v>
      </c>
      <c r="B784" t="s">
        <v>44</v>
      </c>
      <c r="C784" t="s">
        <v>30</v>
      </c>
      <c r="D784" t="s">
        <v>31</v>
      </c>
      <c r="H784" t="str">
        <f t="shared" si="25"/>
        <v xml:space="preserve">השעה שלוש עשרה ושתי  דקות  </v>
      </c>
      <c r="J784" s="1" t="s">
        <v>901</v>
      </c>
    </row>
    <row r="785" spans="1:10" x14ac:dyDescent="0.2">
      <c r="A785" t="s">
        <v>25</v>
      </c>
      <c r="B785" t="s">
        <v>44</v>
      </c>
      <c r="C785" t="s">
        <v>32</v>
      </c>
      <c r="D785" t="s">
        <v>4</v>
      </c>
      <c r="E785" t="s">
        <v>31</v>
      </c>
      <c r="H785" t="str">
        <f t="shared" ref="H785:H802" si="26">A785&amp;" "&amp;B785&amp;" "&amp;C785&amp;""&amp;D785&amp;" "&amp;E785&amp;" "&amp;F785</f>
        <v xml:space="preserve">השעה שלוש עשרה ושלוש דקות </v>
      </c>
      <c r="J785" s="1" t="s">
        <v>902</v>
      </c>
    </row>
    <row r="786" spans="1:10" x14ac:dyDescent="0.2">
      <c r="A786" t="s">
        <v>25</v>
      </c>
      <c r="B786" t="s">
        <v>44</v>
      </c>
      <c r="C786" t="s">
        <v>32</v>
      </c>
      <c r="D786" t="s">
        <v>5</v>
      </c>
      <c r="E786" t="s">
        <v>31</v>
      </c>
      <c r="H786" t="str">
        <f t="shared" si="26"/>
        <v xml:space="preserve">השעה שלוש עשרה וארבע דקות </v>
      </c>
      <c r="J786" s="1" t="s">
        <v>903</v>
      </c>
    </row>
    <row r="787" spans="1:10" x14ac:dyDescent="0.2">
      <c r="A787" t="s">
        <v>25</v>
      </c>
      <c r="B787" t="s">
        <v>44</v>
      </c>
      <c r="C787" t="s">
        <v>32</v>
      </c>
      <c r="D787" t="s">
        <v>6</v>
      </c>
      <c r="E787" t="s">
        <v>31</v>
      </c>
      <c r="H787" t="str">
        <f t="shared" si="26"/>
        <v xml:space="preserve">השעה שלוש עשרה וחמש דקות </v>
      </c>
      <c r="J787" s="1" t="s">
        <v>904</v>
      </c>
    </row>
    <row r="788" spans="1:10" x14ac:dyDescent="0.2">
      <c r="A788" t="s">
        <v>25</v>
      </c>
      <c r="B788" t="s">
        <v>44</v>
      </c>
      <c r="C788" t="s">
        <v>32</v>
      </c>
      <c r="D788" t="s">
        <v>7</v>
      </c>
      <c r="E788" t="s">
        <v>31</v>
      </c>
      <c r="H788" t="str">
        <f t="shared" si="26"/>
        <v xml:space="preserve">השעה שלוש עשרה ושש דקות </v>
      </c>
      <c r="J788" s="1" t="s">
        <v>905</v>
      </c>
    </row>
    <row r="789" spans="1:10" x14ac:dyDescent="0.2">
      <c r="A789" t="s">
        <v>25</v>
      </c>
      <c r="B789" t="s">
        <v>44</v>
      </c>
      <c r="C789" t="s">
        <v>32</v>
      </c>
      <c r="D789" t="s">
        <v>8</v>
      </c>
      <c r="E789" t="s">
        <v>31</v>
      </c>
      <c r="H789" t="str">
        <f t="shared" si="26"/>
        <v xml:space="preserve">השעה שלוש עשרה ושבע דקות </v>
      </c>
      <c r="J789" s="1" t="s">
        <v>906</v>
      </c>
    </row>
    <row r="790" spans="1:10" x14ac:dyDescent="0.2">
      <c r="A790" t="s">
        <v>25</v>
      </c>
      <c r="B790" t="s">
        <v>44</v>
      </c>
      <c r="C790" t="s">
        <v>32</v>
      </c>
      <c r="D790" t="s">
        <v>9</v>
      </c>
      <c r="E790" t="s">
        <v>31</v>
      </c>
      <c r="H790" t="str">
        <f t="shared" si="26"/>
        <v xml:space="preserve">השעה שלוש עשרה ושמונה דקות </v>
      </c>
      <c r="J790" s="1" t="s">
        <v>907</v>
      </c>
    </row>
    <row r="791" spans="1:10" x14ac:dyDescent="0.2">
      <c r="A791" t="s">
        <v>25</v>
      </c>
      <c r="B791" t="s">
        <v>44</v>
      </c>
      <c r="C791" t="s">
        <v>32</v>
      </c>
      <c r="D791" t="s">
        <v>10</v>
      </c>
      <c r="E791" t="s">
        <v>31</v>
      </c>
      <c r="H791" t="str">
        <f t="shared" si="26"/>
        <v xml:space="preserve">השעה שלוש עשרה ותשע דקות </v>
      </c>
      <c r="J791" s="1" t="s">
        <v>908</v>
      </c>
    </row>
    <row r="792" spans="1:10" x14ac:dyDescent="0.2">
      <c r="A792" t="s">
        <v>25</v>
      </c>
      <c r="B792" t="s">
        <v>44</v>
      </c>
      <c r="C792" t="s">
        <v>32</v>
      </c>
      <c r="D792" t="s">
        <v>11</v>
      </c>
      <c r="E792" t="s">
        <v>31</v>
      </c>
      <c r="H792" t="str">
        <f t="shared" si="26"/>
        <v xml:space="preserve">השעה שלוש עשרה ועשר דקות </v>
      </c>
      <c r="J792" s="1" t="s">
        <v>909</v>
      </c>
    </row>
    <row r="793" spans="1:10" x14ac:dyDescent="0.2">
      <c r="A793" t="s">
        <v>25</v>
      </c>
      <c r="B793" t="s">
        <v>44</v>
      </c>
      <c r="C793" t="s">
        <v>32</v>
      </c>
      <c r="D793" t="s">
        <v>2</v>
      </c>
      <c r="E793" t="s">
        <v>1</v>
      </c>
      <c r="H793" t="str">
        <f t="shared" si="26"/>
        <v xml:space="preserve">השעה שלוש עשרה ואחת עשרה </v>
      </c>
      <c r="J793" s="1" t="s">
        <v>910</v>
      </c>
    </row>
    <row r="794" spans="1:10" x14ac:dyDescent="0.2">
      <c r="A794" t="s">
        <v>25</v>
      </c>
      <c r="B794" t="s">
        <v>44</v>
      </c>
      <c r="C794" t="s">
        <v>32</v>
      </c>
      <c r="D794" t="s">
        <v>0</v>
      </c>
      <c r="E794" t="s">
        <v>1</v>
      </c>
      <c r="H794" t="str">
        <f t="shared" si="26"/>
        <v xml:space="preserve">השעה שלוש עשרה ושתים עשרה </v>
      </c>
      <c r="J794" s="1" t="s">
        <v>911</v>
      </c>
    </row>
    <row r="795" spans="1:10" x14ac:dyDescent="0.2">
      <c r="A795" t="s">
        <v>25</v>
      </c>
      <c r="B795" t="s">
        <v>44</v>
      </c>
      <c r="C795" t="s">
        <v>32</v>
      </c>
      <c r="D795" t="s">
        <v>4</v>
      </c>
      <c r="E795" t="s">
        <v>1</v>
      </c>
      <c r="H795" t="str">
        <f t="shared" si="26"/>
        <v xml:space="preserve">השעה שלוש עשרה ושלוש עשרה </v>
      </c>
      <c r="J795" s="1" t="s">
        <v>912</v>
      </c>
    </row>
    <row r="796" spans="1:10" x14ac:dyDescent="0.2">
      <c r="A796" t="s">
        <v>25</v>
      </c>
      <c r="B796" t="s">
        <v>44</v>
      </c>
      <c r="C796" t="s">
        <v>32</v>
      </c>
      <c r="D796" t="s">
        <v>5</v>
      </c>
      <c r="E796" t="s">
        <v>1</v>
      </c>
      <c r="H796" t="str">
        <f t="shared" si="26"/>
        <v xml:space="preserve">השעה שלוש עשרה וארבע עשרה </v>
      </c>
      <c r="J796" s="1" t="s">
        <v>913</v>
      </c>
    </row>
    <row r="797" spans="1:10" x14ac:dyDescent="0.2">
      <c r="A797" t="s">
        <v>25</v>
      </c>
      <c r="B797" t="s">
        <v>44</v>
      </c>
      <c r="C797" t="s">
        <v>32</v>
      </c>
      <c r="D797" t="s">
        <v>6</v>
      </c>
      <c r="E797" t="s">
        <v>1</v>
      </c>
      <c r="H797" t="str">
        <f t="shared" si="26"/>
        <v xml:space="preserve">השעה שלוש עשרה וחמש עשרה </v>
      </c>
      <c r="J797" s="1" t="s">
        <v>914</v>
      </c>
    </row>
    <row r="798" spans="1:10" x14ac:dyDescent="0.2">
      <c r="A798" t="s">
        <v>25</v>
      </c>
      <c r="B798" t="s">
        <v>44</v>
      </c>
      <c r="C798" t="s">
        <v>32</v>
      </c>
      <c r="D798" t="s">
        <v>7</v>
      </c>
      <c r="E798" t="s">
        <v>1</v>
      </c>
      <c r="H798" t="str">
        <f t="shared" si="26"/>
        <v xml:space="preserve">השעה שלוש עשרה ושש עשרה </v>
      </c>
      <c r="J798" s="1" t="s">
        <v>915</v>
      </c>
    </row>
    <row r="799" spans="1:10" x14ac:dyDescent="0.2">
      <c r="A799" t="s">
        <v>25</v>
      </c>
      <c r="B799" t="s">
        <v>44</v>
      </c>
      <c r="C799" t="s">
        <v>32</v>
      </c>
      <c r="D799" t="s">
        <v>8</v>
      </c>
      <c r="E799" t="s">
        <v>1</v>
      </c>
      <c r="H799" t="str">
        <f t="shared" si="26"/>
        <v xml:space="preserve">השעה שלוש עשרה ושבע עשרה </v>
      </c>
      <c r="J799" s="1" t="s">
        <v>916</v>
      </c>
    </row>
    <row r="800" spans="1:10" x14ac:dyDescent="0.2">
      <c r="A800" t="s">
        <v>25</v>
      </c>
      <c r="B800" t="s">
        <v>44</v>
      </c>
      <c r="C800" t="s">
        <v>32</v>
      </c>
      <c r="D800" t="s">
        <v>9</v>
      </c>
      <c r="E800" t="s">
        <v>1</v>
      </c>
      <c r="H800" t="str">
        <f t="shared" si="26"/>
        <v xml:space="preserve">השעה שלוש עשרה ושמונה עשרה </v>
      </c>
      <c r="J800" s="1" t="s">
        <v>917</v>
      </c>
    </row>
    <row r="801" spans="1:10" x14ac:dyDescent="0.2">
      <c r="A801" t="s">
        <v>25</v>
      </c>
      <c r="B801" t="s">
        <v>44</v>
      </c>
      <c r="C801" t="s">
        <v>32</v>
      </c>
      <c r="D801" t="s">
        <v>10</v>
      </c>
      <c r="E801" t="s">
        <v>1</v>
      </c>
      <c r="H801" t="str">
        <f t="shared" si="26"/>
        <v xml:space="preserve">השעה שלוש עשרה ותשע עשרה </v>
      </c>
      <c r="J801" s="1" t="s">
        <v>918</v>
      </c>
    </row>
    <row r="802" spans="1:10" x14ac:dyDescent="0.2">
      <c r="A802" t="s">
        <v>25</v>
      </c>
      <c r="B802" t="s">
        <v>44</v>
      </c>
      <c r="C802" t="s">
        <v>32</v>
      </c>
      <c r="D802" t="s">
        <v>12</v>
      </c>
      <c r="H802" t="str">
        <f t="shared" si="26"/>
        <v xml:space="preserve">השעה שלוש עשרה ועשרים  </v>
      </c>
      <c r="J802" s="1" t="s">
        <v>919</v>
      </c>
    </row>
    <row r="803" spans="1:10" x14ac:dyDescent="0.2">
      <c r="A803" t="s">
        <v>25</v>
      </c>
      <c r="B803" t="s">
        <v>44</v>
      </c>
      <c r="C803" t="s">
        <v>12</v>
      </c>
      <c r="D803" t="s">
        <v>13</v>
      </c>
      <c r="H803" t="str">
        <f t="shared" si="25"/>
        <v xml:space="preserve">השעה שלוש עשרה עשרים ואחת  </v>
      </c>
      <c r="J803" s="1" t="s">
        <v>920</v>
      </c>
    </row>
    <row r="804" spans="1:10" x14ac:dyDescent="0.2">
      <c r="A804" t="s">
        <v>25</v>
      </c>
      <c r="B804" t="s">
        <v>44</v>
      </c>
      <c r="C804" t="s">
        <v>12</v>
      </c>
      <c r="D804" t="s">
        <v>14</v>
      </c>
      <c r="H804" t="str">
        <f t="shared" si="25"/>
        <v xml:space="preserve">השעה שלוש עשרה עשרים ושתיים  </v>
      </c>
      <c r="J804" s="1" t="s">
        <v>921</v>
      </c>
    </row>
    <row r="805" spans="1:10" x14ac:dyDescent="0.2">
      <c r="A805" t="s">
        <v>25</v>
      </c>
      <c r="B805" t="s">
        <v>44</v>
      </c>
      <c r="C805" t="s">
        <v>12</v>
      </c>
      <c r="D805" t="s">
        <v>15</v>
      </c>
      <c r="H805" t="str">
        <f t="shared" si="25"/>
        <v xml:space="preserve">השעה שלוש עשרה עשרים ושלוש  </v>
      </c>
      <c r="J805" s="1" t="s">
        <v>922</v>
      </c>
    </row>
    <row r="806" spans="1:10" x14ac:dyDescent="0.2">
      <c r="A806" t="s">
        <v>25</v>
      </c>
      <c r="B806" t="s">
        <v>44</v>
      </c>
      <c r="C806" t="s">
        <v>12</v>
      </c>
      <c r="D806" t="s">
        <v>16</v>
      </c>
      <c r="H806" t="str">
        <f t="shared" si="25"/>
        <v xml:space="preserve">השעה שלוש עשרה עשרים וארבע  </v>
      </c>
      <c r="J806" s="1" t="s">
        <v>923</v>
      </c>
    </row>
    <row r="807" spans="1:10" x14ac:dyDescent="0.2">
      <c r="A807" t="s">
        <v>25</v>
      </c>
      <c r="B807" t="s">
        <v>44</v>
      </c>
      <c r="C807" t="s">
        <v>12</v>
      </c>
      <c r="D807" t="s">
        <v>17</v>
      </c>
      <c r="H807" t="str">
        <f t="shared" si="25"/>
        <v xml:space="preserve">השעה שלוש עשרה עשרים וחמש  </v>
      </c>
      <c r="J807" s="1" t="s">
        <v>924</v>
      </c>
    </row>
    <row r="808" spans="1:10" x14ac:dyDescent="0.2">
      <c r="A808" t="s">
        <v>25</v>
      </c>
      <c r="B808" t="s">
        <v>44</v>
      </c>
      <c r="C808" t="s">
        <v>12</v>
      </c>
      <c r="D808" t="s">
        <v>18</v>
      </c>
      <c r="H808" t="str">
        <f t="shared" si="25"/>
        <v xml:space="preserve">השעה שלוש עשרה עשרים ושש  </v>
      </c>
      <c r="J808" s="1" t="s">
        <v>925</v>
      </c>
    </row>
    <row r="809" spans="1:10" x14ac:dyDescent="0.2">
      <c r="A809" t="s">
        <v>25</v>
      </c>
      <c r="B809" t="s">
        <v>44</v>
      </c>
      <c r="C809" t="s">
        <v>12</v>
      </c>
      <c r="D809" t="s">
        <v>19</v>
      </c>
      <c r="H809" t="str">
        <f t="shared" si="25"/>
        <v xml:space="preserve">השעה שלוש עשרה עשרים ושבע  </v>
      </c>
      <c r="J809" s="1" t="s">
        <v>926</v>
      </c>
    </row>
    <row r="810" spans="1:10" x14ac:dyDescent="0.2">
      <c r="A810" t="s">
        <v>25</v>
      </c>
      <c r="B810" t="s">
        <v>44</v>
      </c>
      <c r="C810" t="s">
        <v>12</v>
      </c>
      <c r="D810" t="s">
        <v>20</v>
      </c>
      <c r="H810" t="str">
        <f t="shared" si="25"/>
        <v xml:space="preserve">השעה שלוש עשרה עשרים ושמונה  </v>
      </c>
      <c r="J810" s="1" t="s">
        <v>927</v>
      </c>
    </row>
    <row r="811" spans="1:10" x14ac:dyDescent="0.2">
      <c r="A811" t="s">
        <v>25</v>
      </c>
      <c r="B811" t="s">
        <v>44</v>
      </c>
      <c r="C811" t="s">
        <v>12</v>
      </c>
      <c r="D811" t="s">
        <v>21</v>
      </c>
      <c r="H811" t="str">
        <f t="shared" si="25"/>
        <v xml:space="preserve">השעה שלוש עשרה עשרים ותשע  </v>
      </c>
      <c r="J811" s="1" t="s">
        <v>928</v>
      </c>
    </row>
    <row r="812" spans="1:10" x14ac:dyDescent="0.2">
      <c r="A812" t="s">
        <v>25</v>
      </c>
      <c r="B812" t="s">
        <v>44</v>
      </c>
      <c r="C812" t="s">
        <v>27</v>
      </c>
      <c r="H812" t="str">
        <f t="shared" si="25"/>
        <v xml:space="preserve">השעה שלוש עשרה ושלושים   </v>
      </c>
      <c r="J812" s="1" t="s">
        <v>929</v>
      </c>
    </row>
    <row r="813" spans="1:10" x14ac:dyDescent="0.2">
      <c r="A813" t="s">
        <v>25</v>
      </c>
      <c r="B813" t="s">
        <v>44</v>
      </c>
      <c r="C813" t="s">
        <v>22</v>
      </c>
      <c r="D813" t="s">
        <v>13</v>
      </c>
      <c r="H813" t="str">
        <f t="shared" si="25"/>
        <v xml:space="preserve">השעה שלוש עשרה שלושים ואחת  </v>
      </c>
      <c r="J813" s="1" t="s">
        <v>930</v>
      </c>
    </row>
    <row r="814" spans="1:10" x14ac:dyDescent="0.2">
      <c r="A814" t="s">
        <v>25</v>
      </c>
      <c r="B814" t="s">
        <v>44</v>
      </c>
      <c r="C814" t="s">
        <v>22</v>
      </c>
      <c r="D814" t="s">
        <v>14</v>
      </c>
      <c r="H814" t="str">
        <f t="shared" si="25"/>
        <v xml:space="preserve">השעה שלוש עשרה שלושים ושתיים  </v>
      </c>
      <c r="J814" s="1" t="s">
        <v>931</v>
      </c>
    </row>
    <row r="815" spans="1:10" x14ac:dyDescent="0.2">
      <c r="A815" t="s">
        <v>25</v>
      </c>
      <c r="B815" t="s">
        <v>44</v>
      </c>
      <c r="C815" t="s">
        <v>22</v>
      </c>
      <c r="D815" t="s">
        <v>15</v>
      </c>
      <c r="H815" t="str">
        <f t="shared" si="25"/>
        <v xml:space="preserve">השעה שלוש עשרה שלושים ושלוש  </v>
      </c>
      <c r="J815" s="1" t="s">
        <v>932</v>
      </c>
    </row>
    <row r="816" spans="1:10" x14ac:dyDescent="0.2">
      <c r="A816" t="s">
        <v>25</v>
      </c>
      <c r="B816" t="s">
        <v>44</v>
      </c>
      <c r="C816" t="s">
        <v>22</v>
      </c>
      <c r="D816" t="s">
        <v>16</v>
      </c>
      <c r="H816" t="str">
        <f t="shared" si="25"/>
        <v xml:space="preserve">השעה שלוש עשרה שלושים וארבע  </v>
      </c>
      <c r="J816" s="1" t="s">
        <v>933</v>
      </c>
    </row>
    <row r="817" spans="1:10" x14ac:dyDescent="0.2">
      <c r="A817" t="s">
        <v>25</v>
      </c>
      <c r="B817" t="s">
        <v>44</v>
      </c>
      <c r="C817" t="s">
        <v>22</v>
      </c>
      <c r="D817" t="s">
        <v>17</v>
      </c>
      <c r="H817" t="str">
        <f t="shared" si="25"/>
        <v xml:space="preserve">השעה שלוש עשרה שלושים וחמש  </v>
      </c>
      <c r="J817" s="1" t="s">
        <v>934</v>
      </c>
    </row>
    <row r="818" spans="1:10" x14ac:dyDescent="0.2">
      <c r="A818" t="s">
        <v>25</v>
      </c>
      <c r="B818" t="s">
        <v>44</v>
      </c>
      <c r="C818" t="s">
        <v>22</v>
      </c>
      <c r="D818" t="s">
        <v>18</v>
      </c>
      <c r="H818" t="str">
        <f t="shared" si="25"/>
        <v xml:space="preserve">השעה שלוש עשרה שלושים ושש  </v>
      </c>
      <c r="J818" s="1" t="s">
        <v>935</v>
      </c>
    </row>
    <row r="819" spans="1:10" x14ac:dyDescent="0.2">
      <c r="A819" t="s">
        <v>25</v>
      </c>
      <c r="B819" t="s">
        <v>44</v>
      </c>
      <c r="C819" t="s">
        <v>22</v>
      </c>
      <c r="D819" t="s">
        <v>19</v>
      </c>
      <c r="H819" t="str">
        <f t="shared" si="25"/>
        <v xml:space="preserve">השעה שלוש עשרה שלושים ושבע  </v>
      </c>
      <c r="J819" s="1" t="s">
        <v>936</v>
      </c>
    </row>
    <row r="820" spans="1:10" x14ac:dyDescent="0.2">
      <c r="A820" t="s">
        <v>25</v>
      </c>
      <c r="B820" t="s">
        <v>44</v>
      </c>
      <c r="C820" t="s">
        <v>22</v>
      </c>
      <c r="D820" t="s">
        <v>20</v>
      </c>
      <c r="H820" t="str">
        <f t="shared" si="25"/>
        <v xml:space="preserve">השעה שלוש עשרה שלושים ושמונה  </v>
      </c>
      <c r="J820" s="1" t="s">
        <v>937</v>
      </c>
    </row>
    <row r="821" spans="1:10" x14ac:dyDescent="0.2">
      <c r="A821" t="s">
        <v>25</v>
      </c>
      <c r="B821" t="s">
        <v>44</v>
      </c>
      <c r="C821" t="s">
        <v>22</v>
      </c>
      <c r="D821" t="s">
        <v>21</v>
      </c>
      <c r="H821" t="str">
        <f t="shared" si="25"/>
        <v xml:space="preserve">השעה שלוש עשרה שלושים ותשע  </v>
      </c>
      <c r="J821" s="1" t="s">
        <v>938</v>
      </c>
    </row>
    <row r="822" spans="1:10" x14ac:dyDescent="0.2">
      <c r="A822" t="s">
        <v>25</v>
      </c>
      <c r="B822" t="s">
        <v>44</v>
      </c>
      <c r="C822" t="s">
        <v>23</v>
      </c>
      <c r="H822" t="str">
        <f t="shared" si="25"/>
        <v xml:space="preserve">השעה שלוש עשרה ארבעים   </v>
      </c>
      <c r="J822" s="1" t="s">
        <v>939</v>
      </c>
    </row>
    <row r="823" spans="1:10" x14ac:dyDescent="0.2">
      <c r="A823" t="s">
        <v>25</v>
      </c>
      <c r="B823" t="s">
        <v>44</v>
      </c>
      <c r="C823" t="s">
        <v>23</v>
      </c>
      <c r="D823" t="s">
        <v>13</v>
      </c>
      <c r="H823" t="str">
        <f t="shared" si="25"/>
        <v xml:space="preserve">השעה שלוש עשרה ארבעים ואחת  </v>
      </c>
      <c r="J823" s="1" t="s">
        <v>940</v>
      </c>
    </row>
    <row r="824" spans="1:10" x14ac:dyDescent="0.2">
      <c r="A824" t="s">
        <v>25</v>
      </c>
      <c r="B824" t="s">
        <v>44</v>
      </c>
      <c r="C824" t="s">
        <v>23</v>
      </c>
      <c r="D824" t="s">
        <v>14</v>
      </c>
      <c r="H824" t="str">
        <f t="shared" si="25"/>
        <v xml:space="preserve">השעה שלוש עשרה ארבעים ושתיים  </v>
      </c>
      <c r="J824" s="1" t="s">
        <v>941</v>
      </c>
    </row>
    <row r="825" spans="1:10" x14ac:dyDescent="0.2">
      <c r="A825" t="s">
        <v>25</v>
      </c>
      <c r="B825" t="s">
        <v>44</v>
      </c>
      <c r="C825" t="s">
        <v>23</v>
      </c>
      <c r="D825" t="s">
        <v>15</v>
      </c>
      <c r="H825" t="str">
        <f t="shared" si="25"/>
        <v xml:space="preserve">השעה שלוש עשרה ארבעים ושלוש  </v>
      </c>
      <c r="J825" s="1" t="s">
        <v>942</v>
      </c>
    </row>
    <row r="826" spans="1:10" x14ac:dyDescent="0.2">
      <c r="A826" t="s">
        <v>25</v>
      </c>
      <c r="B826" t="s">
        <v>44</v>
      </c>
      <c r="C826" t="s">
        <v>23</v>
      </c>
      <c r="D826" t="s">
        <v>16</v>
      </c>
      <c r="H826" t="str">
        <f t="shared" si="25"/>
        <v xml:space="preserve">השעה שלוש עשרה ארבעים וארבע  </v>
      </c>
      <c r="J826" s="1" t="s">
        <v>943</v>
      </c>
    </row>
    <row r="827" spans="1:10" x14ac:dyDescent="0.2">
      <c r="A827" t="s">
        <v>25</v>
      </c>
      <c r="B827" t="s">
        <v>44</v>
      </c>
      <c r="C827" t="s">
        <v>23</v>
      </c>
      <c r="D827" t="s">
        <v>17</v>
      </c>
      <c r="H827" t="str">
        <f t="shared" si="25"/>
        <v xml:space="preserve">השעה שלוש עשרה ארבעים וחמש  </v>
      </c>
      <c r="J827" s="1" t="s">
        <v>944</v>
      </c>
    </row>
    <row r="828" spans="1:10" x14ac:dyDescent="0.2">
      <c r="A828" t="s">
        <v>25</v>
      </c>
      <c r="B828" t="s">
        <v>44</v>
      </c>
      <c r="C828" t="s">
        <v>23</v>
      </c>
      <c r="D828" t="s">
        <v>18</v>
      </c>
      <c r="H828" t="str">
        <f t="shared" si="25"/>
        <v xml:space="preserve">השעה שלוש עשרה ארבעים ושש  </v>
      </c>
      <c r="J828" s="1" t="s">
        <v>945</v>
      </c>
    </row>
    <row r="829" spans="1:10" x14ac:dyDescent="0.2">
      <c r="A829" t="s">
        <v>25</v>
      </c>
      <c r="B829" t="s">
        <v>44</v>
      </c>
      <c r="C829" t="s">
        <v>23</v>
      </c>
      <c r="D829" t="s">
        <v>19</v>
      </c>
      <c r="H829" t="str">
        <f t="shared" si="25"/>
        <v xml:space="preserve">השעה שלוש עשרה ארבעים ושבע  </v>
      </c>
      <c r="J829" s="1" t="s">
        <v>946</v>
      </c>
    </row>
    <row r="830" spans="1:10" x14ac:dyDescent="0.2">
      <c r="A830" t="s">
        <v>25</v>
      </c>
      <c r="B830" t="s">
        <v>44</v>
      </c>
      <c r="C830" t="s">
        <v>23</v>
      </c>
      <c r="D830" t="s">
        <v>20</v>
      </c>
      <c r="H830" t="str">
        <f t="shared" si="25"/>
        <v xml:space="preserve">השעה שלוש עשרה ארבעים ושמונה  </v>
      </c>
      <c r="J830" s="1" t="s">
        <v>947</v>
      </c>
    </row>
    <row r="831" spans="1:10" x14ac:dyDescent="0.2">
      <c r="A831" t="s">
        <v>25</v>
      </c>
      <c r="B831" t="s">
        <v>44</v>
      </c>
      <c r="C831" t="s">
        <v>23</v>
      </c>
      <c r="D831" t="s">
        <v>21</v>
      </c>
      <c r="H831" t="str">
        <f t="shared" si="25"/>
        <v xml:space="preserve">השעה שלוש עשרה ארבעים ותשע  </v>
      </c>
      <c r="J831" s="1" t="s">
        <v>948</v>
      </c>
    </row>
    <row r="832" spans="1:10" x14ac:dyDescent="0.2">
      <c r="A832" t="s">
        <v>25</v>
      </c>
      <c r="B832" t="s">
        <v>44</v>
      </c>
      <c r="C832" t="s">
        <v>24</v>
      </c>
      <c r="H832" t="str">
        <f t="shared" si="25"/>
        <v xml:space="preserve">השעה שלוש עשרה חמישים   </v>
      </c>
      <c r="J832" s="1" t="s">
        <v>949</v>
      </c>
    </row>
    <row r="833" spans="1:10" x14ac:dyDescent="0.2">
      <c r="A833" t="s">
        <v>25</v>
      </c>
      <c r="B833" t="s">
        <v>44</v>
      </c>
      <c r="C833" t="s">
        <v>24</v>
      </c>
      <c r="D833" t="s">
        <v>33</v>
      </c>
      <c r="H833" t="str">
        <f t="shared" si="25"/>
        <v xml:space="preserve">השעה שלוש עשרה חמישים ואחד  </v>
      </c>
      <c r="J833" s="1" t="s">
        <v>950</v>
      </c>
    </row>
    <row r="834" spans="1:10" x14ac:dyDescent="0.2">
      <c r="A834" t="s">
        <v>25</v>
      </c>
      <c r="B834" t="s">
        <v>44</v>
      </c>
      <c r="C834" t="s">
        <v>24</v>
      </c>
      <c r="D834" t="s">
        <v>14</v>
      </c>
      <c r="H834" t="str">
        <f t="shared" si="25"/>
        <v xml:space="preserve">השעה שלוש עשרה חמישים ושתיים  </v>
      </c>
      <c r="J834" s="1" t="s">
        <v>951</v>
      </c>
    </row>
    <row r="835" spans="1:10" x14ac:dyDescent="0.2">
      <c r="A835" t="s">
        <v>25</v>
      </c>
      <c r="B835" t="s">
        <v>44</v>
      </c>
      <c r="C835" t="s">
        <v>24</v>
      </c>
      <c r="D835" t="s">
        <v>15</v>
      </c>
      <c r="H835" t="str">
        <f t="shared" si="25"/>
        <v xml:space="preserve">השעה שלוש עשרה חמישים ושלוש  </v>
      </c>
      <c r="J835" s="1" t="s">
        <v>952</v>
      </c>
    </row>
    <row r="836" spans="1:10" x14ac:dyDescent="0.2">
      <c r="A836" t="s">
        <v>25</v>
      </c>
      <c r="B836" t="s">
        <v>44</v>
      </c>
      <c r="C836" t="s">
        <v>24</v>
      </c>
      <c r="D836" t="s">
        <v>16</v>
      </c>
      <c r="H836" t="str">
        <f t="shared" ref="H836:H899" si="27">A836&amp;" "&amp;B836&amp;" "&amp;C836&amp;" "&amp;D836&amp;" "&amp;E836&amp;" "&amp;F836</f>
        <v xml:space="preserve">השעה שלוש עשרה חמישים וארבע  </v>
      </c>
      <c r="J836" s="1" t="s">
        <v>953</v>
      </c>
    </row>
    <row r="837" spans="1:10" x14ac:dyDescent="0.2">
      <c r="A837" t="s">
        <v>25</v>
      </c>
      <c r="B837" t="s">
        <v>44</v>
      </c>
      <c r="C837" t="s">
        <v>24</v>
      </c>
      <c r="D837" t="s">
        <v>17</v>
      </c>
      <c r="H837" t="str">
        <f t="shared" si="27"/>
        <v xml:space="preserve">השעה שלוש עשרה חמישים וחמש  </v>
      </c>
      <c r="J837" s="1" t="s">
        <v>954</v>
      </c>
    </row>
    <row r="838" spans="1:10" x14ac:dyDescent="0.2">
      <c r="A838" t="s">
        <v>25</v>
      </c>
      <c r="B838" t="s">
        <v>44</v>
      </c>
      <c r="C838" t="s">
        <v>24</v>
      </c>
      <c r="D838" t="s">
        <v>18</v>
      </c>
      <c r="H838" t="str">
        <f t="shared" si="27"/>
        <v xml:space="preserve">השעה שלוש עשרה חמישים ושש  </v>
      </c>
      <c r="J838" s="1" t="s">
        <v>955</v>
      </c>
    </row>
    <row r="839" spans="1:10" x14ac:dyDescent="0.2">
      <c r="A839" t="s">
        <v>25</v>
      </c>
      <c r="B839" t="s">
        <v>44</v>
      </c>
      <c r="C839" t="s">
        <v>24</v>
      </c>
      <c r="D839" t="s">
        <v>19</v>
      </c>
      <c r="H839" t="str">
        <f t="shared" si="27"/>
        <v xml:space="preserve">השעה שלוש עשרה חמישים ושבע  </v>
      </c>
      <c r="J839" s="1" t="s">
        <v>956</v>
      </c>
    </row>
    <row r="840" spans="1:10" x14ac:dyDescent="0.2">
      <c r="A840" t="s">
        <v>25</v>
      </c>
      <c r="B840" t="s">
        <v>44</v>
      </c>
      <c r="C840" t="s">
        <v>24</v>
      </c>
      <c r="D840" t="s">
        <v>20</v>
      </c>
      <c r="H840" t="str">
        <f t="shared" si="27"/>
        <v xml:space="preserve">השעה שלוש עשרה חמישים ושמונה  </v>
      </c>
      <c r="J840" s="1" t="s">
        <v>957</v>
      </c>
    </row>
    <row r="841" spans="1:10" x14ac:dyDescent="0.2">
      <c r="A841" t="s">
        <v>25</v>
      </c>
      <c r="B841" t="s">
        <v>44</v>
      </c>
      <c r="C841" t="s">
        <v>24</v>
      </c>
      <c r="D841" t="s">
        <v>21</v>
      </c>
      <c r="H841" t="str">
        <f t="shared" si="27"/>
        <v xml:space="preserve">השעה שלוש עשרה חמישים ותשע  </v>
      </c>
      <c r="J841" s="1" t="s">
        <v>958</v>
      </c>
    </row>
    <row r="842" spans="1:10" x14ac:dyDescent="0.2">
      <c r="A842" t="s">
        <v>25</v>
      </c>
      <c r="B842" t="s">
        <v>43</v>
      </c>
      <c r="H842" t="str">
        <f t="shared" si="27"/>
        <v xml:space="preserve">השעה ארבע עשרה    </v>
      </c>
      <c r="J842" s="1" t="s">
        <v>959</v>
      </c>
    </row>
    <row r="843" spans="1:10" x14ac:dyDescent="0.2">
      <c r="A843" t="s">
        <v>25</v>
      </c>
      <c r="B843" t="s">
        <v>43</v>
      </c>
      <c r="C843" t="s">
        <v>29</v>
      </c>
      <c r="H843" t="str">
        <f t="shared" si="27"/>
        <v xml:space="preserve">השעה ארבע עשרה ודקה   </v>
      </c>
      <c r="J843" s="1" t="s">
        <v>960</v>
      </c>
    </row>
    <row r="844" spans="1:10" x14ac:dyDescent="0.2">
      <c r="A844" t="s">
        <v>25</v>
      </c>
      <c r="B844" t="s">
        <v>43</v>
      </c>
      <c r="C844" t="s">
        <v>30</v>
      </c>
      <c r="D844" t="s">
        <v>31</v>
      </c>
      <c r="H844" t="str">
        <f t="shared" si="27"/>
        <v xml:space="preserve">השעה ארבע עשרה ושתי  דקות  </v>
      </c>
      <c r="J844" s="1" t="s">
        <v>961</v>
      </c>
    </row>
    <row r="845" spans="1:10" x14ac:dyDescent="0.2">
      <c r="A845" t="s">
        <v>25</v>
      </c>
      <c r="B845" t="s">
        <v>43</v>
      </c>
      <c r="C845" t="s">
        <v>32</v>
      </c>
      <c r="D845" t="s">
        <v>4</v>
      </c>
      <c r="E845" t="s">
        <v>31</v>
      </c>
      <c r="H845" t="str">
        <f t="shared" ref="H845:H862" si="28">A845&amp;" "&amp;B845&amp;" "&amp;C845&amp;""&amp;D845&amp;" "&amp;E845&amp;" "&amp;F845</f>
        <v xml:space="preserve">השעה ארבע עשרה ושלוש דקות </v>
      </c>
      <c r="J845" s="1" t="s">
        <v>962</v>
      </c>
    </row>
    <row r="846" spans="1:10" x14ac:dyDescent="0.2">
      <c r="A846" t="s">
        <v>25</v>
      </c>
      <c r="B846" t="s">
        <v>43</v>
      </c>
      <c r="C846" t="s">
        <v>32</v>
      </c>
      <c r="D846" t="s">
        <v>5</v>
      </c>
      <c r="E846" t="s">
        <v>31</v>
      </c>
      <c r="H846" t="str">
        <f t="shared" si="28"/>
        <v xml:space="preserve">השעה ארבע עשרה וארבע דקות </v>
      </c>
      <c r="J846" s="1" t="s">
        <v>963</v>
      </c>
    </row>
    <row r="847" spans="1:10" x14ac:dyDescent="0.2">
      <c r="A847" t="s">
        <v>25</v>
      </c>
      <c r="B847" t="s">
        <v>43</v>
      </c>
      <c r="C847" t="s">
        <v>32</v>
      </c>
      <c r="D847" t="s">
        <v>6</v>
      </c>
      <c r="E847" t="s">
        <v>31</v>
      </c>
      <c r="H847" t="str">
        <f t="shared" si="28"/>
        <v xml:space="preserve">השעה ארבע עשרה וחמש דקות </v>
      </c>
      <c r="J847" s="1" t="s">
        <v>964</v>
      </c>
    </row>
    <row r="848" spans="1:10" x14ac:dyDescent="0.2">
      <c r="A848" t="s">
        <v>25</v>
      </c>
      <c r="B848" t="s">
        <v>43</v>
      </c>
      <c r="C848" t="s">
        <v>32</v>
      </c>
      <c r="D848" t="s">
        <v>7</v>
      </c>
      <c r="E848" t="s">
        <v>31</v>
      </c>
      <c r="H848" t="str">
        <f t="shared" si="28"/>
        <v xml:space="preserve">השעה ארבע עשרה ושש דקות </v>
      </c>
      <c r="J848" s="1" t="s">
        <v>965</v>
      </c>
    </row>
    <row r="849" spans="1:10" x14ac:dyDescent="0.2">
      <c r="A849" t="s">
        <v>25</v>
      </c>
      <c r="B849" t="s">
        <v>43</v>
      </c>
      <c r="C849" t="s">
        <v>32</v>
      </c>
      <c r="D849" t="s">
        <v>8</v>
      </c>
      <c r="E849" t="s">
        <v>31</v>
      </c>
      <c r="H849" t="str">
        <f t="shared" si="28"/>
        <v xml:space="preserve">השעה ארבע עשרה ושבע דקות </v>
      </c>
      <c r="J849" s="1" t="s">
        <v>966</v>
      </c>
    </row>
    <row r="850" spans="1:10" x14ac:dyDescent="0.2">
      <c r="A850" t="s">
        <v>25</v>
      </c>
      <c r="B850" t="s">
        <v>43</v>
      </c>
      <c r="C850" t="s">
        <v>32</v>
      </c>
      <c r="D850" t="s">
        <v>9</v>
      </c>
      <c r="E850" t="s">
        <v>31</v>
      </c>
      <c r="H850" t="str">
        <f t="shared" si="28"/>
        <v xml:space="preserve">השעה ארבע עשרה ושמונה דקות </v>
      </c>
      <c r="J850" s="1" t="s">
        <v>967</v>
      </c>
    </row>
    <row r="851" spans="1:10" x14ac:dyDescent="0.2">
      <c r="A851" t="s">
        <v>25</v>
      </c>
      <c r="B851" t="s">
        <v>43</v>
      </c>
      <c r="C851" t="s">
        <v>32</v>
      </c>
      <c r="D851" t="s">
        <v>10</v>
      </c>
      <c r="E851" t="s">
        <v>31</v>
      </c>
      <c r="H851" t="str">
        <f t="shared" si="28"/>
        <v xml:space="preserve">השעה ארבע עשרה ותשע דקות </v>
      </c>
      <c r="J851" s="1" t="s">
        <v>968</v>
      </c>
    </row>
    <row r="852" spans="1:10" x14ac:dyDescent="0.2">
      <c r="A852" t="s">
        <v>25</v>
      </c>
      <c r="B852" t="s">
        <v>43</v>
      </c>
      <c r="C852" t="s">
        <v>32</v>
      </c>
      <c r="D852" t="s">
        <v>11</v>
      </c>
      <c r="E852" t="s">
        <v>31</v>
      </c>
      <c r="H852" t="str">
        <f t="shared" si="28"/>
        <v xml:space="preserve">השעה ארבע עשרה ועשר דקות </v>
      </c>
      <c r="J852" s="1" t="s">
        <v>969</v>
      </c>
    </row>
    <row r="853" spans="1:10" x14ac:dyDescent="0.2">
      <c r="A853" t="s">
        <v>25</v>
      </c>
      <c r="B853" t="s">
        <v>43</v>
      </c>
      <c r="C853" t="s">
        <v>32</v>
      </c>
      <c r="D853" t="s">
        <v>2</v>
      </c>
      <c r="E853" t="s">
        <v>1</v>
      </c>
      <c r="H853" t="str">
        <f t="shared" si="28"/>
        <v xml:space="preserve">השעה ארבע עשרה ואחת עשרה </v>
      </c>
      <c r="J853" s="1" t="s">
        <v>970</v>
      </c>
    </row>
    <row r="854" spans="1:10" x14ac:dyDescent="0.2">
      <c r="A854" t="s">
        <v>25</v>
      </c>
      <c r="B854" t="s">
        <v>43</v>
      </c>
      <c r="C854" t="s">
        <v>32</v>
      </c>
      <c r="D854" t="s">
        <v>0</v>
      </c>
      <c r="E854" t="s">
        <v>1</v>
      </c>
      <c r="H854" t="str">
        <f t="shared" si="28"/>
        <v xml:space="preserve">השעה ארבע עשרה ושתים עשרה </v>
      </c>
      <c r="J854" s="1" t="s">
        <v>971</v>
      </c>
    </row>
    <row r="855" spans="1:10" x14ac:dyDescent="0.2">
      <c r="A855" t="s">
        <v>25</v>
      </c>
      <c r="B855" t="s">
        <v>43</v>
      </c>
      <c r="C855" t="s">
        <v>32</v>
      </c>
      <c r="D855" t="s">
        <v>4</v>
      </c>
      <c r="E855" t="s">
        <v>1</v>
      </c>
      <c r="H855" t="str">
        <f t="shared" si="28"/>
        <v xml:space="preserve">השעה ארבע עשרה ושלוש עשרה </v>
      </c>
      <c r="J855" s="1" t="s">
        <v>972</v>
      </c>
    </row>
    <row r="856" spans="1:10" x14ac:dyDescent="0.2">
      <c r="A856" t="s">
        <v>25</v>
      </c>
      <c r="B856" t="s">
        <v>43</v>
      </c>
      <c r="C856" t="s">
        <v>32</v>
      </c>
      <c r="D856" t="s">
        <v>5</v>
      </c>
      <c r="E856" t="s">
        <v>1</v>
      </c>
      <c r="H856" t="str">
        <f t="shared" si="28"/>
        <v xml:space="preserve">השעה ארבע עשרה וארבע עשרה </v>
      </c>
      <c r="J856" s="1" t="s">
        <v>973</v>
      </c>
    </row>
    <row r="857" spans="1:10" x14ac:dyDescent="0.2">
      <c r="A857" t="s">
        <v>25</v>
      </c>
      <c r="B857" t="s">
        <v>43</v>
      </c>
      <c r="C857" t="s">
        <v>32</v>
      </c>
      <c r="D857" t="s">
        <v>6</v>
      </c>
      <c r="E857" t="s">
        <v>1</v>
      </c>
      <c r="H857" t="str">
        <f t="shared" si="28"/>
        <v xml:space="preserve">השעה ארבע עשרה וחמש עשרה </v>
      </c>
      <c r="J857" s="1" t="s">
        <v>974</v>
      </c>
    </row>
    <row r="858" spans="1:10" x14ac:dyDescent="0.2">
      <c r="A858" t="s">
        <v>25</v>
      </c>
      <c r="B858" t="s">
        <v>43</v>
      </c>
      <c r="C858" t="s">
        <v>32</v>
      </c>
      <c r="D858" t="s">
        <v>7</v>
      </c>
      <c r="E858" t="s">
        <v>1</v>
      </c>
      <c r="H858" t="str">
        <f t="shared" si="28"/>
        <v xml:space="preserve">השעה ארבע עשרה ושש עשרה </v>
      </c>
      <c r="J858" s="1" t="s">
        <v>975</v>
      </c>
    </row>
    <row r="859" spans="1:10" x14ac:dyDescent="0.2">
      <c r="A859" t="s">
        <v>25</v>
      </c>
      <c r="B859" t="s">
        <v>43</v>
      </c>
      <c r="C859" t="s">
        <v>32</v>
      </c>
      <c r="D859" t="s">
        <v>8</v>
      </c>
      <c r="E859" t="s">
        <v>1</v>
      </c>
      <c r="H859" t="str">
        <f t="shared" si="28"/>
        <v xml:space="preserve">השעה ארבע עשרה ושבע עשרה </v>
      </c>
      <c r="J859" s="1" t="s">
        <v>976</v>
      </c>
    </row>
    <row r="860" spans="1:10" x14ac:dyDescent="0.2">
      <c r="A860" t="s">
        <v>25</v>
      </c>
      <c r="B860" t="s">
        <v>43</v>
      </c>
      <c r="C860" t="s">
        <v>32</v>
      </c>
      <c r="D860" t="s">
        <v>9</v>
      </c>
      <c r="E860" t="s">
        <v>1</v>
      </c>
      <c r="H860" t="str">
        <f t="shared" si="28"/>
        <v xml:space="preserve">השעה ארבע עשרה ושמונה עשרה </v>
      </c>
      <c r="J860" s="1" t="s">
        <v>977</v>
      </c>
    </row>
    <row r="861" spans="1:10" x14ac:dyDescent="0.2">
      <c r="A861" t="s">
        <v>25</v>
      </c>
      <c r="B861" t="s">
        <v>43</v>
      </c>
      <c r="C861" t="s">
        <v>32</v>
      </c>
      <c r="D861" t="s">
        <v>10</v>
      </c>
      <c r="E861" t="s">
        <v>1</v>
      </c>
      <c r="H861" t="str">
        <f t="shared" si="28"/>
        <v xml:space="preserve">השעה ארבע עשרה ותשע עשרה </v>
      </c>
      <c r="J861" s="1" t="s">
        <v>978</v>
      </c>
    </row>
    <row r="862" spans="1:10" x14ac:dyDescent="0.2">
      <c r="A862" t="s">
        <v>25</v>
      </c>
      <c r="B862" t="s">
        <v>43</v>
      </c>
      <c r="C862" t="s">
        <v>32</v>
      </c>
      <c r="D862" t="s">
        <v>12</v>
      </c>
      <c r="H862" t="str">
        <f t="shared" si="28"/>
        <v xml:space="preserve">השעה ארבע עשרה ועשרים  </v>
      </c>
      <c r="J862" s="1" t="s">
        <v>979</v>
      </c>
    </row>
    <row r="863" spans="1:10" x14ac:dyDescent="0.2">
      <c r="A863" t="s">
        <v>25</v>
      </c>
      <c r="B863" t="s">
        <v>43</v>
      </c>
      <c r="C863" t="s">
        <v>12</v>
      </c>
      <c r="D863" t="s">
        <v>13</v>
      </c>
      <c r="H863" t="str">
        <f t="shared" si="27"/>
        <v xml:space="preserve">השעה ארבע עשרה עשרים ואחת  </v>
      </c>
      <c r="J863" s="1" t="s">
        <v>980</v>
      </c>
    </row>
    <row r="864" spans="1:10" x14ac:dyDescent="0.2">
      <c r="A864" t="s">
        <v>25</v>
      </c>
      <c r="B864" t="s">
        <v>43</v>
      </c>
      <c r="C864" t="s">
        <v>12</v>
      </c>
      <c r="D864" t="s">
        <v>14</v>
      </c>
      <c r="H864" t="str">
        <f t="shared" si="27"/>
        <v xml:space="preserve">השעה ארבע עשרה עשרים ושתיים  </v>
      </c>
      <c r="J864" s="1" t="s">
        <v>981</v>
      </c>
    </row>
    <row r="865" spans="1:10" x14ac:dyDescent="0.2">
      <c r="A865" t="s">
        <v>25</v>
      </c>
      <c r="B865" t="s">
        <v>43</v>
      </c>
      <c r="C865" t="s">
        <v>12</v>
      </c>
      <c r="D865" t="s">
        <v>15</v>
      </c>
      <c r="H865" t="str">
        <f t="shared" si="27"/>
        <v xml:space="preserve">השעה ארבע עשרה עשרים ושלוש  </v>
      </c>
      <c r="J865" s="1" t="s">
        <v>982</v>
      </c>
    </row>
    <row r="866" spans="1:10" x14ac:dyDescent="0.2">
      <c r="A866" t="s">
        <v>25</v>
      </c>
      <c r="B866" t="s">
        <v>43</v>
      </c>
      <c r="C866" t="s">
        <v>12</v>
      </c>
      <c r="D866" t="s">
        <v>16</v>
      </c>
      <c r="H866" t="str">
        <f t="shared" si="27"/>
        <v xml:space="preserve">השעה ארבע עשרה עשרים וארבע  </v>
      </c>
      <c r="J866" s="1" t="s">
        <v>983</v>
      </c>
    </row>
    <row r="867" spans="1:10" x14ac:dyDescent="0.2">
      <c r="A867" t="s">
        <v>25</v>
      </c>
      <c r="B867" t="s">
        <v>43</v>
      </c>
      <c r="C867" t="s">
        <v>12</v>
      </c>
      <c r="D867" t="s">
        <v>17</v>
      </c>
      <c r="H867" t="str">
        <f t="shared" si="27"/>
        <v xml:space="preserve">השעה ארבע עשרה עשרים וחמש  </v>
      </c>
      <c r="J867" s="1" t="s">
        <v>984</v>
      </c>
    </row>
    <row r="868" spans="1:10" x14ac:dyDescent="0.2">
      <c r="A868" t="s">
        <v>25</v>
      </c>
      <c r="B868" t="s">
        <v>43</v>
      </c>
      <c r="C868" t="s">
        <v>12</v>
      </c>
      <c r="D868" t="s">
        <v>18</v>
      </c>
      <c r="H868" t="str">
        <f t="shared" si="27"/>
        <v xml:space="preserve">השעה ארבע עשרה עשרים ושש  </v>
      </c>
      <c r="J868" s="1" t="s">
        <v>985</v>
      </c>
    </row>
    <row r="869" spans="1:10" x14ac:dyDescent="0.2">
      <c r="A869" t="s">
        <v>25</v>
      </c>
      <c r="B869" t="s">
        <v>43</v>
      </c>
      <c r="C869" t="s">
        <v>12</v>
      </c>
      <c r="D869" t="s">
        <v>19</v>
      </c>
      <c r="H869" t="str">
        <f t="shared" si="27"/>
        <v xml:space="preserve">השעה ארבע עשרה עשרים ושבע  </v>
      </c>
      <c r="J869" s="1" t="s">
        <v>986</v>
      </c>
    </row>
    <row r="870" spans="1:10" x14ac:dyDescent="0.2">
      <c r="A870" t="s">
        <v>25</v>
      </c>
      <c r="B870" t="s">
        <v>43</v>
      </c>
      <c r="C870" t="s">
        <v>12</v>
      </c>
      <c r="D870" t="s">
        <v>20</v>
      </c>
      <c r="H870" t="str">
        <f t="shared" si="27"/>
        <v xml:space="preserve">השעה ארבע עשרה עשרים ושמונה  </v>
      </c>
      <c r="J870" s="1" t="s">
        <v>987</v>
      </c>
    </row>
    <row r="871" spans="1:10" x14ac:dyDescent="0.2">
      <c r="A871" t="s">
        <v>25</v>
      </c>
      <c r="B871" t="s">
        <v>43</v>
      </c>
      <c r="C871" t="s">
        <v>12</v>
      </c>
      <c r="D871" t="s">
        <v>21</v>
      </c>
      <c r="H871" t="str">
        <f t="shared" si="27"/>
        <v xml:space="preserve">השעה ארבע עשרה עשרים ותשע  </v>
      </c>
      <c r="J871" s="1" t="s">
        <v>988</v>
      </c>
    </row>
    <row r="872" spans="1:10" x14ac:dyDescent="0.2">
      <c r="A872" t="s">
        <v>25</v>
      </c>
      <c r="B872" t="s">
        <v>43</v>
      </c>
      <c r="C872" t="s">
        <v>27</v>
      </c>
      <c r="H872" t="str">
        <f t="shared" si="27"/>
        <v xml:space="preserve">השעה ארבע עשרה ושלושים   </v>
      </c>
      <c r="J872" s="1" t="s">
        <v>989</v>
      </c>
    </row>
    <row r="873" spans="1:10" x14ac:dyDescent="0.2">
      <c r="A873" t="s">
        <v>25</v>
      </c>
      <c r="B873" t="s">
        <v>43</v>
      </c>
      <c r="C873" t="s">
        <v>22</v>
      </c>
      <c r="D873" t="s">
        <v>13</v>
      </c>
      <c r="H873" t="str">
        <f t="shared" si="27"/>
        <v xml:space="preserve">השעה ארבע עשרה שלושים ואחת  </v>
      </c>
      <c r="J873" s="1" t="s">
        <v>990</v>
      </c>
    </row>
    <row r="874" spans="1:10" x14ac:dyDescent="0.2">
      <c r="A874" t="s">
        <v>25</v>
      </c>
      <c r="B874" t="s">
        <v>43</v>
      </c>
      <c r="C874" t="s">
        <v>22</v>
      </c>
      <c r="D874" t="s">
        <v>14</v>
      </c>
      <c r="H874" t="str">
        <f t="shared" si="27"/>
        <v xml:space="preserve">השעה ארבע עשרה שלושים ושתיים  </v>
      </c>
      <c r="J874" s="1" t="s">
        <v>991</v>
      </c>
    </row>
    <row r="875" spans="1:10" x14ac:dyDescent="0.2">
      <c r="A875" t="s">
        <v>25</v>
      </c>
      <c r="B875" t="s">
        <v>43</v>
      </c>
      <c r="C875" t="s">
        <v>22</v>
      </c>
      <c r="D875" t="s">
        <v>15</v>
      </c>
      <c r="H875" t="str">
        <f t="shared" si="27"/>
        <v xml:space="preserve">השעה ארבע עשרה שלושים ושלוש  </v>
      </c>
      <c r="J875" s="1" t="s">
        <v>992</v>
      </c>
    </row>
    <row r="876" spans="1:10" x14ac:dyDescent="0.2">
      <c r="A876" t="s">
        <v>25</v>
      </c>
      <c r="B876" t="s">
        <v>43</v>
      </c>
      <c r="C876" t="s">
        <v>22</v>
      </c>
      <c r="D876" t="s">
        <v>16</v>
      </c>
      <c r="H876" t="str">
        <f t="shared" si="27"/>
        <v xml:space="preserve">השעה ארבע עשרה שלושים וארבע  </v>
      </c>
      <c r="J876" s="1" t="s">
        <v>993</v>
      </c>
    </row>
    <row r="877" spans="1:10" x14ac:dyDescent="0.2">
      <c r="A877" t="s">
        <v>25</v>
      </c>
      <c r="B877" t="s">
        <v>43</v>
      </c>
      <c r="C877" t="s">
        <v>22</v>
      </c>
      <c r="D877" t="s">
        <v>17</v>
      </c>
      <c r="H877" t="str">
        <f t="shared" si="27"/>
        <v xml:space="preserve">השעה ארבע עשרה שלושים וחמש  </v>
      </c>
      <c r="J877" s="1" t="s">
        <v>994</v>
      </c>
    </row>
    <row r="878" spans="1:10" x14ac:dyDescent="0.2">
      <c r="A878" t="s">
        <v>25</v>
      </c>
      <c r="B878" t="s">
        <v>43</v>
      </c>
      <c r="C878" t="s">
        <v>22</v>
      </c>
      <c r="D878" t="s">
        <v>18</v>
      </c>
      <c r="H878" t="str">
        <f t="shared" si="27"/>
        <v xml:space="preserve">השעה ארבע עשרה שלושים ושש  </v>
      </c>
      <c r="J878" s="1" t="s">
        <v>995</v>
      </c>
    </row>
    <row r="879" spans="1:10" x14ac:dyDescent="0.2">
      <c r="A879" t="s">
        <v>25</v>
      </c>
      <c r="B879" t="s">
        <v>43</v>
      </c>
      <c r="C879" t="s">
        <v>22</v>
      </c>
      <c r="D879" t="s">
        <v>19</v>
      </c>
      <c r="H879" t="str">
        <f t="shared" si="27"/>
        <v xml:space="preserve">השעה ארבע עשרה שלושים ושבע  </v>
      </c>
      <c r="J879" s="1" t="s">
        <v>996</v>
      </c>
    </row>
    <row r="880" spans="1:10" x14ac:dyDescent="0.2">
      <c r="A880" t="s">
        <v>25</v>
      </c>
      <c r="B880" t="s">
        <v>43</v>
      </c>
      <c r="C880" t="s">
        <v>22</v>
      </c>
      <c r="D880" t="s">
        <v>20</v>
      </c>
      <c r="H880" t="str">
        <f t="shared" si="27"/>
        <v xml:space="preserve">השעה ארבע עשרה שלושים ושמונה  </v>
      </c>
      <c r="J880" s="1" t="s">
        <v>997</v>
      </c>
    </row>
    <row r="881" spans="1:10" x14ac:dyDescent="0.2">
      <c r="A881" t="s">
        <v>25</v>
      </c>
      <c r="B881" t="s">
        <v>43</v>
      </c>
      <c r="C881" t="s">
        <v>22</v>
      </c>
      <c r="D881" t="s">
        <v>21</v>
      </c>
      <c r="H881" t="str">
        <f t="shared" si="27"/>
        <v xml:space="preserve">השעה ארבע עשרה שלושים ותשע  </v>
      </c>
      <c r="J881" s="1" t="s">
        <v>998</v>
      </c>
    </row>
    <row r="882" spans="1:10" x14ac:dyDescent="0.2">
      <c r="A882" t="s">
        <v>25</v>
      </c>
      <c r="B882" t="s">
        <v>43</v>
      </c>
      <c r="C882" t="s">
        <v>23</v>
      </c>
      <c r="H882" t="str">
        <f t="shared" si="27"/>
        <v xml:space="preserve">השעה ארבע עשרה ארבעים   </v>
      </c>
      <c r="J882" s="1" t="s">
        <v>999</v>
      </c>
    </row>
    <row r="883" spans="1:10" x14ac:dyDescent="0.2">
      <c r="A883" t="s">
        <v>25</v>
      </c>
      <c r="B883" t="s">
        <v>43</v>
      </c>
      <c r="C883" t="s">
        <v>23</v>
      </c>
      <c r="D883" t="s">
        <v>13</v>
      </c>
      <c r="H883" t="str">
        <f t="shared" si="27"/>
        <v xml:space="preserve">השעה ארבע עשרה ארבעים ואחת  </v>
      </c>
      <c r="J883" s="1" t="s">
        <v>1000</v>
      </c>
    </row>
    <row r="884" spans="1:10" x14ac:dyDescent="0.2">
      <c r="A884" t="s">
        <v>25</v>
      </c>
      <c r="B884" t="s">
        <v>43</v>
      </c>
      <c r="C884" t="s">
        <v>23</v>
      </c>
      <c r="D884" t="s">
        <v>14</v>
      </c>
      <c r="H884" t="str">
        <f t="shared" si="27"/>
        <v xml:space="preserve">השעה ארבע עשרה ארבעים ושתיים  </v>
      </c>
      <c r="J884" s="1" t="s">
        <v>1001</v>
      </c>
    </row>
    <row r="885" spans="1:10" x14ac:dyDescent="0.2">
      <c r="A885" t="s">
        <v>25</v>
      </c>
      <c r="B885" t="s">
        <v>43</v>
      </c>
      <c r="C885" t="s">
        <v>23</v>
      </c>
      <c r="D885" t="s">
        <v>15</v>
      </c>
      <c r="H885" t="str">
        <f t="shared" si="27"/>
        <v xml:space="preserve">השעה ארבע עשרה ארבעים ושלוש  </v>
      </c>
      <c r="J885" s="1" t="s">
        <v>1002</v>
      </c>
    </row>
    <row r="886" spans="1:10" x14ac:dyDescent="0.2">
      <c r="A886" t="s">
        <v>25</v>
      </c>
      <c r="B886" t="s">
        <v>43</v>
      </c>
      <c r="C886" t="s">
        <v>23</v>
      </c>
      <c r="D886" t="s">
        <v>16</v>
      </c>
      <c r="H886" t="str">
        <f t="shared" si="27"/>
        <v xml:space="preserve">השעה ארבע עשרה ארבעים וארבע  </v>
      </c>
      <c r="J886" s="1" t="s">
        <v>1003</v>
      </c>
    </row>
    <row r="887" spans="1:10" x14ac:dyDescent="0.2">
      <c r="A887" t="s">
        <v>25</v>
      </c>
      <c r="B887" t="s">
        <v>43</v>
      </c>
      <c r="C887" t="s">
        <v>23</v>
      </c>
      <c r="D887" t="s">
        <v>17</v>
      </c>
      <c r="H887" t="str">
        <f t="shared" si="27"/>
        <v xml:space="preserve">השעה ארבע עשרה ארבעים וחמש  </v>
      </c>
      <c r="J887" s="1" t="s">
        <v>1004</v>
      </c>
    </row>
    <row r="888" spans="1:10" x14ac:dyDescent="0.2">
      <c r="A888" t="s">
        <v>25</v>
      </c>
      <c r="B888" t="s">
        <v>43</v>
      </c>
      <c r="C888" t="s">
        <v>23</v>
      </c>
      <c r="D888" t="s">
        <v>18</v>
      </c>
      <c r="H888" t="str">
        <f t="shared" si="27"/>
        <v xml:space="preserve">השעה ארבע עשרה ארבעים ושש  </v>
      </c>
      <c r="J888" s="1" t="s">
        <v>1005</v>
      </c>
    </row>
    <row r="889" spans="1:10" x14ac:dyDescent="0.2">
      <c r="A889" t="s">
        <v>25</v>
      </c>
      <c r="B889" t="s">
        <v>43</v>
      </c>
      <c r="C889" t="s">
        <v>23</v>
      </c>
      <c r="D889" t="s">
        <v>19</v>
      </c>
      <c r="H889" t="str">
        <f t="shared" si="27"/>
        <v xml:space="preserve">השעה ארבע עשרה ארבעים ושבע  </v>
      </c>
      <c r="J889" s="1" t="s">
        <v>1006</v>
      </c>
    </row>
    <row r="890" spans="1:10" x14ac:dyDescent="0.2">
      <c r="A890" t="s">
        <v>25</v>
      </c>
      <c r="B890" t="s">
        <v>43</v>
      </c>
      <c r="C890" t="s">
        <v>23</v>
      </c>
      <c r="D890" t="s">
        <v>20</v>
      </c>
      <c r="H890" t="str">
        <f t="shared" si="27"/>
        <v xml:space="preserve">השעה ארבע עשרה ארבעים ושמונה  </v>
      </c>
      <c r="J890" s="1" t="s">
        <v>1007</v>
      </c>
    </row>
    <row r="891" spans="1:10" x14ac:dyDescent="0.2">
      <c r="A891" t="s">
        <v>25</v>
      </c>
      <c r="B891" t="s">
        <v>43</v>
      </c>
      <c r="C891" t="s">
        <v>23</v>
      </c>
      <c r="D891" t="s">
        <v>21</v>
      </c>
      <c r="H891" t="str">
        <f t="shared" si="27"/>
        <v xml:space="preserve">השעה ארבע עשרה ארבעים ותשע  </v>
      </c>
      <c r="J891" s="1" t="s">
        <v>1008</v>
      </c>
    </row>
    <row r="892" spans="1:10" x14ac:dyDescent="0.2">
      <c r="A892" t="s">
        <v>25</v>
      </c>
      <c r="B892" t="s">
        <v>43</v>
      </c>
      <c r="C892" t="s">
        <v>24</v>
      </c>
      <c r="H892" t="str">
        <f t="shared" si="27"/>
        <v xml:space="preserve">השעה ארבע עשרה חמישים   </v>
      </c>
      <c r="J892" s="1" t="s">
        <v>1009</v>
      </c>
    </row>
    <row r="893" spans="1:10" x14ac:dyDescent="0.2">
      <c r="A893" t="s">
        <v>25</v>
      </c>
      <c r="B893" t="s">
        <v>43</v>
      </c>
      <c r="C893" t="s">
        <v>24</v>
      </c>
      <c r="D893" t="s">
        <v>33</v>
      </c>
      <c r="H893" t="str">
        <f t="shared" si="27"/>
        <v xml:space="preserve">השעה ארבע עשרה חמישים ואחד  </v>
      </c>
      <c r="J893" s="1" t="s">
        <v>1010</v>
      </c>
    </row>
    <row r="894" spans="1:10" x14ac:dyDescent="0.2">
      <c r="A894" t="s">
        <v>25</v>
      </c>
      <c r="B894" t="s">
        <v>43</v>
      </c>
      <c r="C894" t="s">
        <v>24</v>
      </c>
      <c r="D894" t="s">
        <v>14</v>
      </c>
      <c r="H894" t="str">
        <f t="shared" si="27"/>
        <v xml:space="preserve">השעה ארבע עשרה חמישים ושתיים  </v>
      </c>
      <c r="J894" s="1" t="s">
        <v>1011</v>
      </c>
    </row>
    <row r="895" spans="1:10" x14ac:dyDescent="0.2">
      <c r="A895" t="s">
        <v>25</v>
      </c>
      <c r="B895" t="s">
        <v>43</v>
      </c>
      <c r="C895" t="s">
        <v>24</v>
      </c>
      <c r="D895" t="s">
        <v>15</v>
      </c>
      <c r="H895" t="str">
        <f t="shared" si="27"/>
        <v xml:space="preserve">השעה ארבע עשרה חמישים ושלוש  </v>
      </c>
      <c r="J895" s="1" t="s">
        <v>1012</v>
      </c>
    </row>
    <row r="896" spans="1:10" x14ac:dyDescent="0.2">
      <c r="A896" t="s">
        <v>25</v>
      </c>
      <c r="B896" t="s">
        <v>43</v>
      </c>
      <c r="C896" t="s">
        <v>24</v>
      </c>
      <c r="D896" t="s">
        <v>16</v>
      </c>
      <c r="H896" t="str">
        <f t="shared" si="27"/>
        <v xml:space="preserve">השעה ארבע עשרה חמישים וארבע  </v>
      </c>
      <c r="J896" s="1" t="s">
        <v>1013</v>
      </c>
    </row>
    <row r="897" spans="1:10" x14ac:dyDescent="0.2">
      <c r="A897" t="s">
        <v>25</v>
      </c>
      <c r="B897" t="s">
        <v>43</v>
      </c>
      <c r="C897" t="s">
        <v>24</v>
      </c>
      <c r="D897" t="s">
        <v>17</v>
      </c>
      <c r="H897" t="str">
        <f t="shared" si="27"/>
        <v xml:space="preserve">השעה ארבע עשרה חמישים וחמש  </v>
      </c>
      <c r="J897" s="1" t="s">
        <v>1014</v>
      </c>
    </row>
    <row r="898" spans="1:10" x14ac:dyDescent="0.2">
      <c r="A898" t="s">
        <v>25</v>
      </c>
      <c r="B898" t="s">
        <v>43</v>
      </c>
      <c r="C898" t="s">
        <v>24</v>
      </c>
      <c r="D898" t="s">
        <v>18</v>
      </c>
      <c r="H898" t="str">
        <f t="shared" si="27"/>
        <v xml:space="preserve">השעה ארבע עשרה חמישים ושש  </v>
      </c>
      <c r="J898" s="1" t="s">
        <v>1015</v>
      </c>
    </row>
    <row r="899" spans="1:10" x14ac:dyDescent="0.2">
      <c r="A899" t="s">
        <v>25</v>
      </c>
      <c r="B899" t="s">
        <v>43</v>
      </c>
      <c r="C899" t="s">
        <v>24</v>
      </c>
      <c r="D899" t="s">
        <v>19</v>
      </c>
      <c r="H899" t="str">
        <f t="shared" si="27"/>
        <v xml:space="preserve">השעה ארבע עשרה חמישים ושבע  </v>
      </c>
      <c r="J899" s="1" t="s">
        <v>1016</v>
      </c>
    </row>
    <row r="900" spans="1:10" x14ac:dyDescent="0.2">
      <c r="A900" t="s">
        <v>25</v>
      </c>
      <c r="B900" t="s">
        <v>43</v>
      </c>
      <c r="C900" t="s">
        <v>24</v>
      </c>
      <c r="D900" t="s">
        <v>20</v>
      </c>
      <c r="H900" t="str">
        <f t="shared" ref="H900:H963" si="29">A900&amp;" "&amp;B900&amp;" "&amp;C900&amp;" "&amp;D900&amp;" "&amp;E900&amp;" "&amp;F900</f>
        <v xml:space="preserve">השעה ארבע עשרה חמישים ושמונה  </v>
      </c>
      <c r="J900" s="1" t="s">
        <v>1017</v>
      </c>
    </row>
    <row r="901" spans="1:10" x14ac:dyDescent="0.2">
      <c r="A901" t="s">
        <v>25</v>
      </c>
      <c r="B901" t="s">
        <v>43</v>
      </c>
      <c r="C901" t="s">
        <v>24</v>
      </c>
      <c r="D901" t="s">
        <v>21</v>
      </c>
      <c r="H901" t="str">
        <f t="shared" si="29"/>
        <v xml:space="preserve">השעה ארבע עשרה חמישים ותשע  </v>
      </c>
      <c r="J901" s="1" t="s">
        <v>1018</v>
      </c>
    </row>
    <row r="902" spans="1:10" x14ac:dyDescent="0.2">
      <c r="A902" t="s">
        <v>25</v>
      </c>
      <c r="B902" t="s">
        <v>42</v>
      </c>
      <c r="H902" t="str">
        <f t="shared" si="29"/>
        <v xml:space="preserve">השעה חמש עשרה    </v>
      </c>
      <c r="J902" s="1" t="s">
        <v>1019</v>
      </c>
    </row>
    <row r="903" spans="1:10" x14ac:dyDescent="0.2">
      <c r="A903" t="s">
        <v>25</v>
      </c>
      <c r="B903" t="s">
        <v>42</v>
      </c>
      <c r="C903" t="s">
        <v>29</v>
      </c>
      <c r="H903" t="str">
        <f t="shared" si="29"/>
        <v xml:space="preserve">השעה חמש עשרה ודקה   </v>
      </c>
      <c r="J903" s="1" t="s">
        <v>1020</v>
      </c>
    </row>
    <row r="904" spans="1:10" x14ac:dyDescent="0.2">
      <c r="A904" t="s">
        <v>25</v>
      </c>
      <c r="B904" t="s">
        <v>42</v>
      </c>
      <c r="C904" t="s">
        <v>30</v>
      </c>
      <c r="D904" t="s">
        <v>31</v>
      </c>
      <c r="H904" t="str">
        <f t="shared" si="29"/>
        <v xml:space="preserve">השעה חמש עשרה ושתי  דקות  </v>
      </c>
      <c r="J904" s="1" t="s">
        <v>1021</v>
      </c>
    </row>
    <row r="905" spans="1:10" x14ac:dyDescent="0.2">
      <c r="A905" t="s">
        <v>25</v>
      </c>
      <c r="B905" t="s">
        <v>42</v>
      </c>
      <c r="C905" t="s">
        <v>32</v>
      </c>
      <c r="D905" t="s">
        <v>4</v>
      </c>
      <c r="E905" t="s">
        <v>31</v>
      </c>
      <c r="H905" t="str">
        <f t="shared" ref="H905:H922" si="30">A905&amp;" "&amp;B905&amp;" "&amp;C905&amp;""&amp;D905&amp;" "&amp;E905&amp;" "&amp;F905</f>
        <v xml:space="preserve">השעה חמש עשרה ושלוש דקות </v>
      </c>
      <c r="J905" s="1" t="s">
        <v>1022</v>
      </c>
    </row>
    <row r="906" spans="1:10" x14ac:dyDescent="0.2">
      <c r="A906" t="s">
        <v>25</v>
      </c>
      <c r="B906" t="s">
        <v>42</v>
      </c>
      <c r="C906" t="s">
        <v>32</v>
      </c>
      <c r="D906" t="s">
        <v>5</v>
      </c>
      <c r="E906" t="s">
        <v>31</v>
      </c>
      <c r="H906" t="str">
        <f t="shared" si="30"/>
        <v xml:space="preserve">השעה חמש עשרה וארבע דקות </v>
      </c>
      <c r="J906" s="1" t="s">
        <v>1023</v>
      </c>
    </row>
    <row r="907" spans="1:10" x14ac:dyDescent="0.2">
      <c r="A907" t="s">
        <v>25</v>
      </c>
      <c r="B907" t="s">
        <v>42</v>
      </c>
      <c r="C907" t="s">
        <v>32</v>
      </c>
      <c r="D907" t="s">
        <v>6</v>
      </c>
      <c r="E907" t="s">
        <v>31</v>
      </c>
      <c r="H907" t="str">
        <f t="shared" si="30"/>
        <v xml:space="preserve">השעה חמש עשרה וחמש דקות </v>
      </c>
      <c r="J907" s="1" t="s">
        <v>1024</v>
      </c>
    </row>
    <row r="908" spans="1:10" x14ac:dyDescent="0.2">
      <c r="A908" t="s">
        <v>25</v>
      </c>
      <c r="B908" t="s">
        <v>42</v>
      </c>
      <c r="C908" t="s">
        <v>32</v>
      </c>
      <c r="D908" t="s">
        <v>7</v>
      </c>
      <c r="E908" t="s">
        <v>31</v>
      </c>
      <c r="H908" t="str">
        <f t="shared" si="30"/>
        <v xml:space="preserve">השעה חמש עשרה ושש דקות </v>
      </c>
      <c r="J908" s="1" t="s">
        <v>1025</v>
      </c>
    </row>
    <row r="909" spans="1:10" x14ac:dyDescent="0.2">
      <c r="A909" t="s">
        <v>25</v>
      </c>
      <c r="B909" t="s">
        <v>42</v>
      </c>
      <c r="C909" t="s">
        <v>32</v>
      </c>
      <c r="D909" t="s">
        <v>8</v>
      </c>
      <c r="E909" t="s">
        <v>31</v>
      </c>
      <c r="H909" t="str">
        <f t="shared" si="30"/>
        <v xml:space="preserve">השעה חמש עשרה ושבע דקות </v>
      </c>
      <c r="J909" s="1" t="s">
        <v>1026</v>
      </c>
    </row>
    <row r="910" spans="1:10" x14ac:dyDescent="0.2">
      <c r="A910" t="s">
        <v>25</v>
      </c>
      <c r="B910" t="s">
        <v>42</v>
      </c>
      <c r="C910" t="s">
        <v>32</v>
      </c>
      <c r="D910" t="s">
        <v>9</v>
      </c>
      <c r="E910" t="s">
        <v>31</v>
      </c>
      <c r="H910" t="str">
        <f t="shared" si="30"/>
        <v xml:space="preserve">השעה חמש עשרה ושמונה דקות </v>
      </c>
      <c r="J910" s="1" t="s">
        <v>1027</v>
      </c>
    </row>
    <row r="911" spans="1:10" x14ac:dyDescent="0.2">
      <c r="A911" t="s">
        <v>25</v>
      </c>
      <c r="B911" t="s">
        <v>42</v>
      </c>
      <c r="C911" t="s">
        <v>32</v>
      </c>
      <c r="D911" t="s">
        <v>10</v>
      </c>
      <c r="E911" t="s">
        <v>31</v>
      </c>
      <c r="H911" t="str">
        <f t="shared" si="30"/>
        <v xml:space="preserve">השעה חמש עשרה ותשע דקות </v>
      </c>
      <c r="J911" s="1" t="s">
        <v>1028</v>
      </c>
    </row>
    <row r="912" spans="1:10" x14ac:dyDescent="0.2">
      <c r="A912" t="s">
        <v>25</v>
      </c>
      <c r="B912" t="s">
        <v>42</v>
      </c>
      <c r="C912" t="s">
        <v>32</v>
      </c>
      <c r="D912" t="s">
        <v>11</v>
      </c>
      <c r="E912" t="s">
        <v>31</v>
      </c>
      <c r="H912" t="str">
        <f t="shared" si="30"/>
        <v xml:space="preserve">השעה חמש עשרה ועשר דקות </v>
      </c>
      <c r="J912" s="1" t="s">
        <v>1029</v>
      </c>
    </row>
    <row r="913" spans="1:10" x14ac:dyDescent="0.2">
      <c r="A913" t="s">
        <v>25</v>
      </c>
      <c r="B913" t="s">
        <v>42</v>
      </c>
      <c r="C913" t="s">
        <v>32</v>
      </c>
      <c r="D913" t="s">
        <v>2</v>
      </c>
      <c r="E913" t="s">
        <v>1</v>
      </c>
      <c r="H913" t="str">
        <f t="shared" si="30"/>
        <v xml:space="preserve">השעה חמש עשרה ואחת עשרה </v>
      </c>
      <c r="J913" s="1" t="s">
        <v>1030</v>
      </c>
    </row>
    <row r="914" spans="1:10" x14ac:dyDescent="0.2">
      <c r="A914" t="s">
        <v>25</v>
      </c>
      <c r="B914" t="s">
        <v>42</v>
      </c>
      <c r="C914" t="s">
        <v>32</v>
      </c>
      <c r="D914" t="s">
        <v>0</v>
      </c>
      <c r="E914" t="s">
        <v>1</v>
      </c>
      <c r="H914" t="str">
        <f t="shared" si="30"/>
        <v xml:space="preserve">השעה חמש עשרה ושתים עשרה </v>
      </c>
      <c r="J914" s="1" t="s">
        <v>1031</v>
      </c>
    </row>
    <row r="915" spans="1:10" x14ac:dyDescent="0.2">
      <c r="A915" t="s">
        <v>25</v>
      </c>
      <c r="B915" t="s">
        <v>42</v>
      </c>
      <c r="C915" t="s">
        <v>32</v>
      </c>
      <c r="D915" t="s">
        <v>4</v>
      </c>
      <c r="E915" t="s">
        <v>1</v>
      </c>
      <c r="H915" t="str">
        <f t="shared" si="30"/>
        <v xml:space="preserve">השעה חמש עשרה ושלוש עשרה </v>
      </c>
      <c r="J915" s="1" t="s">
        <v>1032</v>
      </c>
    </row>
    <row r="916" spans="1:10" x14ac:dyDescent="0.2">
      <c r="A916" t="s">
        <v>25</v>
      </c>
      <c r="B916" t="s">
        <v>42</v>
      </c>
      <c r="C916" t="s">
        <v>32</v>
      </c>
      <c r="D916" t="s">
        <v>5</v>
      </c>
      <c r="E916" t="s">
        <v>1</v>
      </c>
      <c r="H916" t="str">
        <f t="shared" si="30"/>
        <v xml:space="preserve">השעה חמש עשרה וארבע עשרה </v>
      </c>
      <c r="J916" s="1" t="s">
        <v>1033</v>
      </c>
    </row>
    <row r="917" spans="1:10" x14ac:dyDescent="0.2">
      <c r="A917" t="s">
        <v>25</v>
      </c>
      <c r="B917" t="s">
        <v>42</v>
      </c>
      <c r="C917" t="s">
        <v>32</v>
      </c>
      <c r="D917" t="s">
        <v>6</v>
      </c>
      <c r="E917" t="s">
        <v>1</v>
      </c>
      <c r="H917" t="str">
        <f t="shared" si="30"/>
        <v xml:space="preserve">השעה חמש עשרה וחמש עשרה </v>
      </c>
      <c r="J917" s="1" t="s">
        <v>1034</v>
      </c>
    </row>
    <row r="918" spans="1:10" x14ac:dyDescent="0.2">
      <c r="A918" t="s">
        <v>25</v>
      </c>
      <c r="B918" t="s">
        <v>42</v>
      </c>
      <c r="C918" t="s">
        <v>32</v>
      </c>
      <c r="D918" t="s">
        <v>7</v>
      </c>
      <c r="E918" t="s">
        <v>1</v>
      </c>
      <c r="H918" t="str">
        <f t="shared" si="30"/>
        <v xml:space="preserve">השעה חמש עשרה ושש עשרה </v>
      </c>
      <c r="J918" s="1" t="s">
        <v>1035</v>
      </c>
    </row>
    <row r="919" spans="1:10" x14ac:dyDescent="0.2">
      <c r="A919" t="s">
        <v>25</v>
      </c>
      <c r="B919" t="s">
        <v>42</v>
      </c>
      <c r="C919" t="s">
        <v>32</v>
      </c>
      <c r="D919" t="s">
        <v>8</v>
      </c>
      <c r="E919" t="s">
        <v>1</v>
      </c>
      <c r="H919" t="str">
        <f t="shared" si="30"/>
        <v xml:space="preserve">השעה חמש עשרה ושבע עשרה </v>
      </c>
      <c r="J919" s="1" t="s">
        <v>1036</v>
      </c>
    </row>
    <row r="920" spans="1:10" x14ac:dyDescent="0.2">
      <c r="A920" t="s">
        <v>25</v>
      </c>
      <c r="B920" t="s">
        <v>42</v>
      </c>
      <c r="C920" t="s">
        <v>32</v>
      </c>
      <c r="D920" t="s">
        <v>9</v>
      </c>
      <c r="E920" t="s">
        <v>1</v>
      </c>
      <c r="H920" t="str">
        <f t="shared" si="30"/>
        <v xml:space="preserve">השעה חמש עשרה ושמונה עשרה </v>
      </c>
      <c r="J920" s="1" t="s">
        <v>1037</v>
      </c>
    </row>
    <row r="921" spans="1:10" x14ac:dyDescent="0.2">
      <c r="A921" t="s">
        <v>25</v>
      </c>
      <c r="B921" t="s">
        <v>42</v>
      </c>
      <c r="C921" t="s">
        <v>32</v>
      </c>
      <c r="D921" t="s">
        <v>10</v>
      </c>
      <c r="E921" t="s">
        <v>1</v>
      </c>
      <c r="H921" t="str">
        <f t="shared" si="30"/>
        <v xml:space="preserve">השעה חמש עשרה ותשע עשרה </v>
      </c>
      <c r="J921" s="1" t="s">
        <v>1038</v>
      </c>
    </row>
    <row r="922" spans="1:10" x14ac:dyDescent="0.2">
      <c r="A922" t="s">
        <v>25</v>
      </c>
      <c r="B922" t="s">
        <v>42</v>
      </c>
      <c r="C922" t="s">
        <v>32</v>
      </c>
      <c r="D922" t="s">
        <v>12</v>
      </c>
      <c r="H922" t="str">
        <f t="shared" si="30"/>
        <v xml:space="preserve">השעה חמש עשרה ועשרים  </v>
      </c>
      <c r="J922" s="1" t="s">
        <v>1039</v>
      </c>
    </row>
    <row r="923" spans="1:10" x14ac:dyDescent="0.2">
      <c r="A923" t="s">
        <v>25</v>
      </c>
      <c r="B923" t="s">
        <v>42</v>
      </c>
      <c r="C923" t="s">
        <v>12</v>
      </c>
      <c r="D923" t="s">
        <v>13</v>
      </c>
      <c r="H923" t="str">
        <f t="shared" si="29"/>
        <v xml:space="preserve">השעה חמש עשרה עשרים ואחת  </v>
      </c>
      <c r="J923" s="1" t="s">
        <v>1040</v>
      </c>
    </row>
    <row r="924" spans="1:10" x14ac:dyDescent="0.2">
      <c r="A924" t="s">
        <v>25</v>
      </c>
      <c r="B924" t="s">
        <v>42</v>
      </c>
      <c r="C924" t="s">
        <v>12</v>
      </c>
      <c r="D924" t="s">
        <v>14</v>
      </c>
      <c r="H924" t="str">
        <f t="shared" si="29"/>
        <v xml:space="preserve">השעה חמש עשרה עשרים ושתיים  </v>
      </c>
      <c r="J924" s="1" t="s">
        <v>1041</v>
      </c>
    </row>
    <row r="925" spans="1:10" x14ac:dyDescent="0.2">
      <c r="A925" t="s">
        <v>25</v>
      </c>
      <c r="B925" t="s">
        <v>42</v>
      </c>
      <c r="C925" t="s">
        <v>12</v>
      </c>
      <c r="D925" t="s">
        <v>15</v>
      </c>
      <c r="H925" t="str">
        <f t="shared" si="29"/>
        <v xml:space="preserve">השעה חמש עשרה עשרים ושלוש  </v>
      </c>
      <c r="J925" s="1" t="s">
        <v>1042</v>
      </c>
    </row>
    <row r="926" spans="1:10" x14ac:dyDescent="0.2">
      <c r="A926" t="s">
        <v>25</v>
      </c>
      <c r="B926" t="s">
        <v>42</v>
      </c>
      <c r="C926" t="s">
        <v>12</v>
      </c>
      <c r="D926" t="s">
        <v>16</v>
      </c>
      <c r="H926" t="str">
        <f t="shared" si="29"/>
        <v xml:space="preserve">השעה חמש עשרה עשרים וארבע  </v>
      </c>
      <c r="J926" s="1" t="s">
        <v>1043</v>
      </c>
    </row>
    <row r="927" spans="1:10" x14ac:dyDescent="0.2">
      <c r="A927" t="s">
        <v>25</v>
      </c>
      <c r="B927" t="s">
        <v>42</v>
      </c>
      <c r="C927" t="s">
        <v>12</v>
      </c>
      <c r="D927" t="s">
        <v>17</v>
      </c>
      <c r="H927" t="str">
        <f t="shared" si="29"/>
        <v xml:space="preserve">השעה חמש עשרה עשרים וחמש  </v>
      </c>
      <c r="J927" s="1" t="s">
        <v>1044</v>
      </c>
    </row>
    <row r="928" spans="1:10" x14ac:dyDescent="0.2">
      <c r="A928" t="s">
        <v>25</v>
      </c>
      <c r="B928" t="s">
        <v>42</v>
      </c>
      <c r="C928" t="s">
        <v>12</v>
      </c>
      <c r="D928" t="s">
        <v>18</v>
      </c>
      <c r="H928" t="str">
        <f t="shared" si="29"/>
        <v xml:space="preserve">השעה חמש עשרה עשרים ושש  </v>
      </c>
      <c r="J928" s="1" t="s">
        <v>1045</v>
      </c>
    </row>
    <row r="929" spans="1:10" x14ac:dyDescent="0.2">
      <c r="A929" t="s">
        <v>25</v>
      </c>
      <c r="B929" t="s">
        <v>42</v>
      </c>
      <c r="C929" t="s">
        <v>12</v>
      </c>
      <c r="D929" t="s">
        <v>19</v>
      </c>
      <c r="H929" t="str">
        <f t="shared" si="29"/>
        <v xml:space="preserve">השעה חמש עשרה עשרים ושבע  </v>
      </c>
      <c r="J929" s="1" t="s">
        <v>1046</v>
      </c>
    </row>
    <row r="930" spans="1:10" x14ac:dyDescent="0.2">
      <c r="A930" t="s">
        <v>25</v>
      </c>
      <c r="B930" t="s">
        <v>42</v>
      </c>
      <c r="C930" t="s">
        <v>12</v>
      </c>
      <c r="D930" t="s">
        <v>20</v>
      </c>
      <c r="H930" t="str">
        <f t="shared" si="29"/>
        <v xml:space="preserve">השעה חמש עשרה עשרים ושמונה  </v>
      </c>
      <c r="J930" s="1" t="s">
        <v>1047</v>
      </c>
    </row>
    <row r="931" spans="1:10" x14ac:dyDescent="0.2">
      <c r="A931" t="s">
        <v>25</v>
      </c>
      <c r="B931" t="s">
        <v>42</v>
      </c>
      <c r="C931" t="s">
        <v>12</v>
      </c>
      <c r="D931" t="s">
        <v>21</v>
      </c>
      <c r="H931" t="str">
        <f t="shared" si="29"/>
        <v xml:space="preserve">השעה חמש עשרה עשרים ותשע  </v>
      </c>
      <c r="J931" s="1" t="s">
        <v>1048</v>
      </c>
    </row>
    <row r="932" spans="1:10" x14ac:dyDescent="0.2">
      <c r="A932" t="s">
        <v>25</v>
      </c>
      <c r="B932" t="s">
        <v>42</v>
      </c>
      <c r="C932" t="s">
        <v>27</v>
      </c>
      <c r="H932" t="str">
        <f t="shared" si="29"/>
        <v xml:space="preserve">השעה חמש עשרה ושלושים   </v>
      </c>
      <c r="J932" s="1" t="s">
        <v>1049</v>
      </c>
    </row>
    <row r="933" spans="1:10" x14ac:dyDescent="0.2">
      <c r="A933" t="s">
        <v>25</v>
      </c>
      <c r="B933" t="s">
        <v>42</v>
      </c>
      <c r="C933" t="s">
        <v>22</v>
      </c>
      <c r="D933" t="s">
        <v>13</v>
      </c>
      <c r="H933" t="str">
        <f t="shared" si="29"/>
        <v xml:space="preserve">השעה חמש עשרה שלושים ואחת  </v>
      </c>
      <c r="J933" s="1" t="s">
        <v>1050</v>
      </c>
    </row>
    <row r="934" spans="1:10" x14ac:dyDescent="0.2">
      <c r="A934" t="s">
        <v>25</v>
      </c>
      <c r="B934" t="s">
        <v>42</v>
      </c>
      <c r="C934" t="s">
        <v>22</v>
      </c>
      <c r="D934" t="s">
        <v>14</v>
      </c>
      <c r="H934" t="str">
        <f t="shared" si="29"/>
        <v xml:space="preserve">השעה חמש עשרה שלושים ושתיים  </v>
      </c>
      <c r="J934" s="1" t="s">
        <v>1051</v>
      </c>
    </row>
    <row r="935" spans="1:10" x14ac:dyDescent="0.2">
      <c r="A935" t="s">
        <v>25</v>
      </c>
      <c r="B935" t="s">
        <v>42</v>
      </c>
      <c r="C935" t="s">
        <v>22</v>
      </c>
      <c r="D935" t="s">
        <v>15</v>
      </c>
      <c r="H935" t="str">
        <f t="shared" si="29"/>
        <v xml:space="preserve">השעה חמש עשרה שלושים ושלוש  </v>
      </c>
      <c r="J935" s="1" t="s">
        <v>1052</v>
      </c>
    </row>
    <row r="936" spans="1:10" x14ac:dyDescent="0.2">
      <c r="A936" t="s">
        <v>25</v>
      </c>
      <c r="B936" t="s">
        <v>42</v>
      </c>
      <c r="C936" t="s">
        <v>22</v>
      </c>
      <c r="D936" t="s">
        <v>16</v>
      </c>
      <c r="H936" t="str">
        <f t="shared" si="29"/>
        <v xml:space="preserve">השעה חמש עשרה שלושים וארבע  </v>
      </c>
      <c r="J936" s="1" t="s">
        <v>1053</v>
      </c>
    </row>
    <row r="937" spans="1:10" x14ac:dyDescent="0.2">
      <c r="A937" t="s">
        <v>25</v>
      </c>
      <c r="B937" t="s">
        <v>42</v>
      </c>
      <c r="C937" t="s">
        <v>22</v>
      </c>
      <c r="D937" t="s">
        <v>17</v>
      </c>
      <c r="H937" t="str">
        <f t="shared" si="29"/>
        <v xml:space="preserve">השעה חמש עשרה שלושים וחמש  </v>
      </c>
      <c r="J937" s="1" t="s">
        <v>1054</v>
      </c>
    </row>
    <row r="938" spans="1:10" x14ac:dyDescent="0.2">
      <c r="A938" t="s">
        <v>25</v>
      </c>
      <c r="B938" t="s">
        <v>42</v>
      </c>
      <c r="C938" t="s">
        <v>22</v>
      </c>
      <c r="D938" t="s">
        <v>18</v>
      </c>
      <c r="H938" t="str">
        <f t="shared" si="29"/>
        <v xml:space="preserve">השעה חמש עשרה שלושים ושש  </v>
      </c>
      <c r="J938" s="1" t="s">
        <v>1055</v>
      </c>
    </row>
    <row r="939" spans="1:10" x14ac:dyDescent="0.2">
      <c r="A939" t="s">
        <v>25</v>
      </c>
      <c r="B939" t="s">
        <v>42</v>
      </c>
      <c r="C939" t="s">
        <v>22</v>
      </c>
      <c r="D939" t="s">
        <v>19</v>
      </c>
      <c r="H939" t="str">
        <f t="shared" si="29"/>
        <v xml:space="preserve">השעה חמש עשרה שלושים ושבע  </v>
      </c>
      <c r="J939" s="1" t="s">
        <v>1056</v>
      </c>
    </row>
    <row r="940" spans="1:10" x14ac:dyDescent="0.2">
      <c r="A940" t="s">
        <v>25</v>
      </c>
      <c r="B940" t="s">
        <v>42</v>
      </c>
      <c r="C940" t="s">
        <v>22</v>
      </c>
      <c r="D940" t="s">
        <v>20</v>
      </c>
      <c r="H940" t="str">
        <f t="shared" si="29"/>
        <v xml:space="preserve">השעה חמש עשרה שלושים ושמונה  </v>
      </c>
      <c r="J940" s="1" t="s">
        <v>1057</v>
      </c>
    </row>
    <row r="941" spans="1:10" x14ac:dyDescent="0.2">
      <c r="A941" t="s">
        <v>25</v>
      </c>
      <c r="B941" t="s">
        <v>42</v>
      </c>
      <c r="C941" t="s">
        <v>22</v>
      </c>
      <c r="D941" t="s">
        <v>21</v>
      </c>
      <c r="H941" t="str">
        <f t="shared" si="29"/>
        <v xml:space="preserve">השעה חמש עשרה שלושים ותשע  </v>
      </c>
      <c r="J941" s="1" t="s">
        <v>1058</v>
      </c>
    </row>
    <row r="942" spans="1:10" x14ac:dyDescent="0.2">
      <c r="A942" t="s">
        <v>25</v>
      </c>
      <c r="B942" t="s">
        <v>42</v>
      </c>
      <c r="C942" t="s">
        <v>23</v>
      </c>
      <c r="H942" t="str">
        <f t="shared" si="29"/>
        <v xml:space="preserve">השעה חמש עשרה ארבעים   </v>
      </c>
      <c r="J942" s="1" t="s">
        <v>1059</v>
      </c>
    </row>
    <row r="943" spans="1:10" x14ac:dyDescent="0.2">
      <c r="A943" t="s">
        <v>25</v>
      </c>
      <c r="B943" t="s">
        <v>42</v>
      </c>
      <c r="C943" t="s">
        <v>23</v>
      </c>
      <c r="D943" t="s">
        <v>13</v>
      </c>
      <c r="H943" t="str">
        <f t="shared" si="29"/>
        <v xml:space="preserve">השעה חמש עשרה ארבעים ואחת  </v>
      </c>
      <c r="J943" s="1" t="s">
        <v>1060</v>
      </c>
    </row>
    <row r="944" spans="1:10" x14ac:dyDescent="0.2">
      <c r="A944" t="s">
        <v>25</v>
      </c>
      <c r="B944" t="s">
        <v>42</v>
      </c>
      <c r="C944" t="s">
        <v>23</v>
      </c>
      <c r="D944" t="s">
        <v>14</v>
      </c>
      <c r="H944" t="str">
        <f t="shared" si="29"/>
        <v xml:space="preserve">השעה חמש עשרה ארבעים ושתיים  </v>
      </c>
      <c r="J944" s="1" t="s">
        <v>1061</v>
      </c>
    </row>
    <row r="945" spans="1:10" x14ac:dyDescent="0.2">
      <c r="A945" t="s">
        <v>25</v>
      </c>
      <c r="B945" t="s">
        <v>42</v>
      </c>
      <c r="C945" t="s">
        <v>23</v>
      </c>
      <c r="D945" t="s">
        <v>15</v>
      </c>
      <c r="H945" t="str">
        <f t="shared" si="29"/>
        <v xml:space="preserve">השעה חמש עשרה ארבעים ושלוש  </v>
      </c>
      <c r="J945" s="1" t="s">
        <v>1062</v>
      </c>
    </row>
    <row r="946" spans="1:10" x14ac:dyDescent="0.2">
      <c r="A946" t="s">
        <v>25</v>
      </c>
      <c r="B946" t="s">
        <v>42</v>
      </c>
      <c r="C946" t="s">
        <v>23</v>
      </c>
      <c r="D946" t="s">
        <v>16</v>
      </c>
      <c r="H946" t="str">
        <f t="shared" si="29"/>
        <v xml:space="preserve">השעה חמש עשרה ארבעים וארבע  </v>
      </c>
      <c r="J946" s="1" t="s">
        <v>1063</v>
      </c>
    </row>
    <row r="947" spans="1:10" x14ac:dyDescent="0.2">
      <c r="A947" t="s">
        <v>25</v>
      </c>
      <c r="B947" t="s">
        <v>42</v>
      </c>
      <c r="C947" t="s">
        <v>23</v>
      </c>
      <c r="D947" t="s">
        <v>17</v>
      </c>
      <c r="H947" t="str">
        <f t="shared" si="29"/>
        <v xml:space="preserve">השעה חמש עשרה ארבעים וחמש  </v>
      </c>
      <c r="J947" s="1" t="s">
        <v>1064</v>
      </c>
    </row>
    <row r="948" spans="1:10" x14ac:dyDescent="0.2">
      <c r="A948" t="s">
        <v>25</v>
      </c>
      <c r="B948" t="s">
        <v>42</v>
      </c>
      <c r="C948" t="s">
        <v>23</v>
      </c>
      <c r="D948" t="s">
        <v>18</v>
      </c>
      <c r="H948" t="str">
        <f t="shared" si="29"/>
        <v xml:space="preserve">השעה חמש עשרה ארבעים ושש  </v>
      </c>
      <c r="J948" s="1" t="s">
        <v>1065</v>
      </c>
    </row>
    <row r="949" spans="1:10" x14ac:dyDescent="0.2">
      <c r="A949" t="s">
        <v>25</v>
      </c>
      <c r="B949" t="s">
        <v>42</v>
      </c>
      <c r="C949" t="s">
        <v>23</v>
      </c>
      <c r="D949" t="s">
        <v>19</v>
      </c>
      <c r="H949" t="str">
        <f t="shared" si="29"/>
        <v xml:space="preserve">השעה חמש עשרה ארבעים ושבע  </v>
      </c>
      <c r="J949" s="1" t="s">
        <v>1066</v>
      </c>
    </row>
    <row r="950" spans="1:10" x14ac:dyDescent="0.2">
      <c r="A950" t="s">
        <v>25</v>
      </c>
      <c r="B950" t="s">
        <v>42</v>
      </c>
      <c r="C950" t="s">
        <v>23</v>
      </c>
      <c r="D950" t="s">
        <v>20</v>
      </c>
      <c r="H950" t="str">
        <f t="shared" si="29"/>
        <v xml:space="preserve">השעה חמש עשרה ארבעים ושמונה  </v>
      </c>
      <c r="J950" s="1" t="s">
        <v>1067</v>
      </c>
    </row>
    <row r="951" spans="1:10" x14ac:dyDescent="0.2">
      <c r="A951" t="s">
        <v>25</v>
      </c>
      <c r="B951" t="s">
        <v>42</v>
      </c>
      <c r="C951" t="s">
        <v>23</v>
      </c>
      <c r="D951" t="s">
        <v>21</v>
      </c>
      <c r="H951" t="str">
        <f t="shared" si="29"/>
        <v xml:space="preserve">השעה חמש עשרה ארבעים ותשע  </v>
      </c>
      <c r="J951" s="1" t="s">
        <v>1068</v>
      </c>
    </row>
    <row r="952" spans="1:10" x14ac:dyDescent="0.2">
      <c r="A952" t="s">
        <v>25</v>
      </c>
      <c r="B952" t="s">
        <v>42</v>
      </c>
      <c r="C952" t="s">
        <v>24</v>
      </c>
      <c r="H952" t="str">
        <f t="shared" si="29"/>
        <v xml:space="preserve">השעה חמש עשרה חמישים   </v>
      </c>
      <c r="J952" s="1" t="s">
        <v>1069</v>
      </c>
    </row>
    <row r="953" spans="1:10" x14ac:dyDescent="0.2">
      <c r="A953" t="s">
        <v>25</v>
      </c>
      <c r="B953" t="s">
        <v>42</v>
      </c>
      <c r="C953" t="s">
        <v>24</v>
      </c>
      <c r="D953" t="s">
        <v>33</v>
      </c>
      <c r="H953" t="str">
        <f t="shared" si="29"/>
        <v xml:space="preserve">השעה חמש עשרה חמישים ואחד  </v>
      </c>
      <c r="J953" s="1" t="s">
        <v>1070</v>
      </c>
    </row>
    <row r="954" spans="1:10" x14ac:dyDescent="0.2">
      <c r="A954" t="s">
        <v>25</v>
      </c>
      <c r="B954" t="s">
        <v>42</v>
      </c>
      <c r="C954" t="s">
        <v>24</v>
      </c>
      <c r="D954" t="s">
        <v>14</v>
      </c>
      <c r="H954" t="str">
        <f t="shared" si="29"/>
        <v xml:space="preserve">השעה חמש עשרה חמישים ושתיים  </v>
      </c>
      <c r="J954" s="1" t="s">
        <v>1071</v>
      </c>
    </row>
    <row r="955" spans="1:10" x14ac:dyDescent="0.2">
      <c r="A955" t="s">
        <v>25</v>
      </c>
      <c r="B955" t="s">
        <v>42</v>
      </c>
      <c r="C955" t="s">
        <v>24</v>
      </c>
      <c r="D955" t="s">
        <v>15</v>
      </c>
      <c r="H955" t="str">
        <f t="shared" si="29"/>
        <v xml:space="preserve">השעה חמש עשרה חמישים ושלוש  </v>
      </c>
      <c r="J955" s="1" t="s">
        <v>1072</v>
      </c>
    </row>
    <row r="956" spans="1:10" x14ac:dyDescent="0.2">
      <c r="A956" t="s">
        <v>25</v>
      </c>
      <c r="B956" t="s">
        <v>42</v>
      </c>
      <c r="C956" t="s">
        <v>24</v>
      </c>
      <c r="D956" t="s">
        <v>16</v>
      </c>
      <c r="H956" t="str">
        <f t="shared" si="29"/>
        <v xml:space="preserve">השעה חמש עשרה חמישים וארבע  </v>
      </c>
      <c r="J956" s="1" t="s">
        <v>1073</v>
      </c>
    </row>
    <row r="957" spans="1:10" x14ac:dyDescent="0.2">
      <c r="A957" t="s">
        <v>25</v>
      </c>
      <c r="B957" t="s">
        <v>42</v>
      </c>
      <c r="C957" t="s">
        <v>24</v>
      </c>
      <c r="D957" t="s">
        <v>17</v>
      </c>
      <c r="H957" t="str">
        <f t="shared" si="29"/>
        <v xml:space="preserve">השעה חמש עשרה חמישים וחמש  </v>
      </c>
      <c r="J957" s="1" t="s">
        <v>1074</v>
      </c>
    </row>
    <row r="958" spans="1:10" x14ac:dyDescent="0.2">
      <c r="A958" t="s">
        <v>25</v>
      </c>
      <c r="B958" t="s">
        <v>42</v>
      </c>
      <c r="C958" t="s">
        <v>24</v>
      </c>
      <c r="D958" t="s">
        <v>18</v>
      </c>
      <c r="H958" t="str">
        <f t="shared" si="29"/>
        <v xml:space="preserve">השעה חמש עשרה חמישים ושש  </v>
      </c>
      <c r="J958" s="1" t="s">
        <v>1075</v>
      </c>
    </row>
    <row r="959" spans="1:10" x14ac:dyDescent="0.2">
      <c r="A959" t="s">
        <v>25</v>
      </c>
      <c r="B959" t="s">
        <v>42</v>
      </c>
      <c r="C959" t="s">
        <v>24</v>
      </c>
      <c r="D959" t="s">
        <v>19</v>
      </c>
      <c r="H959" t="str">
        <f t="shared" si="29"/>
        <v xml:space="preserve">השעה חמש עשרה חמישים ושבע  </v>
      </c>
      <c r="J959" s="1" t="s">
        <v>1076</v>
      </c>
    </row>
    <row r="960" spans="1:10" x14ac:dyDescent="0.2">
      <c r="A960" t="s">
        <v>25</v>
      </c>
      <c r="B960" t="s">
        <v>42</v>
      </c>
      <c r="C960" t="s">
        <v>24</v>
      </c>
      <c r="D960" t="s">
        <v>20</v>
      </c>
      <c r="H960" t="str">
        <f t="shared" si="29"/>
        <v xml:space="preserve">השעה חמש עשרה חמישים ושמונה  </v>
      </c>
      <c r="J960" s="1" t="s">
        <v>1077</v>
      </c>
    </row>
    <row r="961" spans="1:10" x14ac:dyDescent="0.2">
      <c r="A961" t="s">
        <v>25</v>
      </c>
      <c r="B961" t="s">
        <v>42</v>
      </c>
      <c r="C961" t="s">
        <v>24</v>
      </c>
      <c r="D961" t="s">
        <v>21</v>
      </c>
      <c r="H961" t="str">
        <f t="shared" si="29"/>
        <v xml:space="preserve">השעה חמש עשרה חמישים ותשע  </v>
      </c>
      <c r="J961" s="1" t="s">
        <v>1078</v>
      </c>
    </row>
    <row r="962" spans="1:10" x14ac:dyDescent="0.2">
      <c r="A962" t="s">
        <v>25</v>
      </c>
      <c r="B962" t="s">
        <v>41</v>
      </c>
      <c r="C962" t="s">
        <v>5</v>
      </c>
      <c r="H962" t="str">
        <f t="shared" si="29"/>
        <v xml:space="preserve">השעה שש עשרה ארבע   </v>
      </c>
      <c r="J962" s="1" t="s">
        <v>1079</v>
      </c>
    </row>
    <row r="963" spans="1:10" x14ac:dyDescent="0.2">
      <c r="A963" t="s">
        <v>25</v>
      </c>
      <c r="B963" t="s">
        <v>41</v>
      </c>
      <c r="C963" t="s">
        <v>29</v>
      </c>
      <c r="H963" t="str">
        <f t="shared" si="29"/>
        <v xml:space="preserve">השעה שש עשרה ודקה   </v>
      </c>
      <c r="J963" s="1" t="s">
        <v>1080</v>
      </c>
    </row>
    <row r="964" spans="1:10" x14ac:dyDescent="0.2">
      <c r="A964" t="s">
        <v>25</v>
      </c>
      <c r="B964" t="s">
        <v>41</v>
      </c>
      <c r="C964" t="s">
        <v>30</v>
      </c>
      <c r="D964" t="s">
        <v>31</v>
      </c>
      <c r="H964" t="str">
        <f t="shared" ref="H964:H1027" si="31">A964&amp;" "&amp;B964&amp;" "&amp;C964&amp;" "&amp;D964&amp;" "&amp;E964&amp;" "&amp;F964</f>
        <v xml:space="preserve">השעה שש עשרה ושתי  דקות  </v>
      </c>
      <c r="J964" s="1" t="s">
        <v>1081</v>
      </c>
    </row>
    <row r="965" spans="1:10" x14ac:dyDescent="0.2">
      <c r="A965" t="s">
        <v>25</v>
      </c>
      <c r="B965" t="s">
        <v>41</v>
      </c>
      <c r="C965" t="s">
        <v>32</v>
      </c>
      <c r="D965" t="s">
        <v>4</v>
      </c>
      <c r="E965" t="s">
        <v>31</v>
      </c>
      <c r="H965" t="str">
        <f t="shared" ref="H965:H982" si="32">A965&amp;" "&amp;B965&amp;" "&amp;C965&amp;""&amp;D965&amp;" "&amp;E965&amp;" "&amp;F965</f>
        <v xml:space="preserve">השעה שש עשרה ושלוש דקות </v>
      </c>
      <c r="J965" s="1" t="s">
        <v>1082</v>
      </c>
    </row>
    <row r="966" spans="1:10" x14ac:dyDescent="0.2">
      <c r="A966" t="s">
        <v>25</v>
      </c>
      <c r="B966" t="s">
        <v>41</v>
      </c>
      <c r="C966" t="s">
        <v>32</v>
      </c>
      <c r="D966" t="s">
        <v>5</v>
      </c>
      <c r="E966" t="s">
        <v>31</v>
      </c>
      <c r="H966" t="str">
        <f t="shared" si="32"/>
        <v xml:space="preserve">השעה שש עשרה וארבע דקות </v>
      </c>
      <c r="J966" s="1" t="s">
        <v>1083</v>
      </c>
    </row>
    <row r="967" spans="1:10" x14ac:dyDescent="0.2">
      <c r="A967" t="s">
        <v>25</v>
      </c>
      <c r="B967" t="s">
        <v>41</v>
      </c>
      <c r="C967" t="s">
        <v>32</v>
      </c>
      <c r="D967" t="s">
        <v>6</v>
      </c>
      <c r="E967" t="s">
        <v>31</v>
      </c>
      <c r="H967" t="str">
        <f t="shared" si="32"/>
        <v xml:space="preserve">השעה שש עשרה וחמש דקות </v>
      </c>
      <c r="J967" s="1" t="s">
        <v>1084</v>
      </c>
    </row>
    <row r="968" spans="1:10" x14ac:dyDescent="0.2">
      <c r="A968" t="s">
        <v>25</v>
      </c>
      <c r="B968" t="s">
        <v>41</v>
      </c>
      <c r="C968" t="s">
        <v>32</v>
      </c>
      <c r="D968" t="s">
        <v>7</v>
      </c>
      <c r="E968" t="s">
        <v>31</v>
      </c>
      <c r="H968" t="str">
        <f t="shared" si="32"/>
        <v xml:space="preserve">השעה שש עשרה ושש דקות </v>
      </c>
      <c r="J968" s="1" t="s">
        <v>1085</v>
      </c>
    </row>
    <row r="969" spans="1:10" x14ac:dyDescent="0.2">
      <c r="A969" t="s">
        <v>25</v>
      </c>
      <c r="B969" t="s">
        <v>41</v>
      </c>
      <c r="C969" t="s">
        <v>32</v>
      </c>
      <c r="D969" t="s">
        <v>8</v>
      </c>
      <c r="E969" t="s">
        <v>31</v>
      </c>
      <c r="H969" t="str">
        <f t="shared" si="32"/>
        <v xml:space="preserve">השעה שש עשרה ושבע דקות </v>
      </c>
      <c r="J969" s="1" t="s">
        <v>1086</v>
      </c>
    </row>
    <row r="970" spans="1:10" x14ac:dyDescent="0.2">
      <c r="A970" t="s">
        <v>25</v>
      </c>
      <c r="B970" t="s">
        <v>41</v>
      </c>
      <c r="C970" t="s">
        <v>32</v>
      </c>
      <c r="D970" t="s">
        <v>9</v>
      </c>
      <c r="E970" t="s">
        <v>31</v>
      </c>
      <c r="H970" t="str">
        <f t="shared" si="32"/>
        <v xml:space="preserve">השעה שש עשרה ושמונה דקות </v>
      </c>
      <c r="J970" s="1" t="s">
        <v>1087</v>
      </c>
    </row>
    <row r="971" spans="1:10" x14ac:dyDescent="0.2">
      <c r="A971" t="s">
        <v>25</v>
      </c>
      <c r="B971" t="s">
        <v>41</v>
      </c>
      <c r="C971" t="s">
        <v>32</v>
      </c>
      <c r="D971" t="s">
        <v>10</v>
      </c>
      <c r="E971" t="s">
        <v>31</v>
      </c>
      <c r="H971" t="str">
        <f t="shared" si="32"/>
        <v xml:space="preserve">השעה שש עשרה ותשע דקות </v>
      </c>
      <c r="J971" s="1" t="s">
        <v>1088</v>
      </c>
    </row>
    <row r="972" spans="1:10" x14ac:dyDescent="0.2">
      <c r="A972" t="s">
        <v>25</v>
      </c>
      <c r="B972" t="s">
        <v>41</v>
      </c>
      <c r="C972" t="s">
        <v>32</v>
      </c>
      <c r="D972" t="s">
        <v>11</v>
      </c>
      <c r="E972" t="s">
        <v>31</v>
      </c>
      <c r="H972" t="str">
        <f t="shared" si="32"/>
        <v xml:space="preserve">השעה שש עשרה ועשר דקות </v>
      </c>
      <c r="J972" s="1" t="s">
        <v>1089</v>
      </c>
    </row>
    <row r="973" spans="1:10" x14ac:dyDescent="0.2">
      <c r="A973" t="s">
        <v>25</v>
      </c>
      <c r="B973" t="s">
        <v>41</v>
      </c>
      <c r="C973" t="s">
        <v>32</v>
      </c>
      <c r="D973" t="s">
        <v>2</v>
      </c>
      <c r="E973" t="s">
        <v>1</v>
      </c>
      <c r="H973" t="str">
        <f t="shared" si="32"/>
        <v xml:space="preserve">השעה שש עשרה ואחת עשרה </v>
      </c>
      <c r="J973" s="1" t="s">
        <v>1090</v>
      </c>
    </row>
    <row r="974" spans="1:10" x14ac:dyDescent="0.2">
      <c r="A974" t="s">
        <v>25</v>
      </c>
      <c r="B974" t="s">
        <v>41</v>
      </c>
      <c r="C974" t="s">
        <v>32</v>
      </c>
      <c r="D974" t="s">
        <v>0</v>
      </c>
      <c r="E974" t="s">
        <v>1</v>
      </c>
      <c r="H974" t="str">
        <f t="shared" si="32"/>
        <v xml:space="preserve">השעה שש עשרה ושתים עשרה </v>
      </c>
      <c r="J974" s="1" t="s">
        <v>1091</v>
      </c>
    </row>
    <row r="975" spans="1:10" x14ac:dyDescent="0.2">
      <c r="A975" t="s">
        <v>25</v>
      </c>
      <c r="B975" t="s">
        <v>41</v>
      </c>
      <c r="C975" t="s">
        <v>32</v>
      </c>
      <c r="D975" t="s">
        <v>4</v>
      </c>
      <c r="E975" t="s">
        <v>1</v>
      </c>
      <c r="H975" t="str">
        <f t="shared" si="32"/>
        <v xml:space="preserve">השעה שש עשרה ושלוש עשרה </v>
      </c>
      <c r="J975" s="1" t="s">
        <v>1092</v>
      </c>
    </row>
    <row r="976" spans="1:10" x14ac:dyDescent="0.2">
      <c r="A976" t="s">
        <v>25</v>
      </c>
      <c r="B976" t="s">
        <v>41</v>
      </c>
      <c r="C976" t="s">
        <v>32</v>
      </c>
      <c r="D976" t="s">
        <v>5</v>
      </c>
      <c r="E976" t="s">
        <v>1</v>
      </c>
      <c r="H976" t="str">
        <f t="shared" si="32"/>
        <v xml:space="preserve">השעה שש עשרה וארבע עשרה </v>
      </c>
      <c r="J976" s="1" t="s">
        <v>1093</v>
      </c>
    </row>
    <row r="977" spans="1:10" x14ac:dyDescent="0.2">
      <c r="A977" t="s">
        <v>25</v>
      </c>
      <c r="B977" t="s">
        <v>41</v>
      </c>
      <c r="C977" t="s">
        <v>32</v>
      </c>
      <c r="D977" t="s">
        <v>6</v>
      </c>
      <c r="E977" t="s">
        <v>1</v>
      </c>
      <c r="H977" t="str">
        <f t="shared" si="32"/>
        <v xml:space="preserve">השעה שש עשרה וחמש עשרה </v>
      </c>
      <c r="J977" s="1" t="s">
        <v>1094</v>
      </c>
    </row>
    <row r="978" spans="1:10" x14ac:dyDescent="0.2">
      <c r="A978" t="s">
        <v>25</v>
      </c>
      <c r="B978" t="s">
        <v>41</v>
      </c>
      <c r="C978" t="s">
        <v>32</v>
      </c>
      <c r="D978" t="s">
        <v>7</v>
      </c>
      <c r="E978" t="s">
        <v>1</v>
      </c>
      <c r="H978" t="str">
        <f t="shared" si="32"/>
        <v xml:space="preserve">השעה שש עשרה ושש עשרה </v>
      </c>
      <c r="J978" s="1" t="s">
        <v>1095</v>
      </c>
    </row>
    <row r="979" spans="1:10" x14ac:dyDescent="0.2">
      <c r="A979" t="s">
        <v>25</v>
      </c>
      <c r="B979" t="s">
        <v>41</v>
      </c>
      <c r="C979" t="s">
        <v>32</v>
      </c>
      <c r="D979" t="s">
        <v>8</v>
      </c>
      <c r="E979" t="s">
        <v>1</v>
      </c>
      <c r="H979" t="str">
        <f t="shared" si="32"/>
        <v xml:space="preserve">השעה שש עשרה ושבע עשרה </v>
      </c>
      <c r="J979" s="1" t="s">
        <v>1096</v>
      </c>
    </row>
    <row r="980" spans="1:10" x14ac:dyDescent="0.2">
      <c r="A980" t="s">
        <v>25</v>
      </c>
      <c r="B980" t="s">
        <v>41</v>
      </c>
      <c r="C980" t="s">
        <v>32</v>
      </c>
      <c r="D980" t="s">
        <v>9</v>
      </c>
      <c r="E980" t="s">
        <v>1</v>
      </c>
      <c r="H980" t="str">
        <f t="shared" si="32"/>
        <v xml:space="preserve">השעה שש עשרה ושמונה עשרה </v>
      </c>
      <c r="J980" s="1" t="s">
        <v>1097</v>
      </c>
    </row>
    <row r="981" spans="1:10" x14ac:dyDescent="0.2">
      <c r="A981" t="s">
        <v>25</v>
      </c>
      <c r="B981" t="s">
        <v>41</v>
      </c>
      <c r="C981" t="s">
        <v>32</v>
      </c>
      <c r="D981" t="s">
        <v>10</v>
      </c>
      <c r="E981" t="s">
        <v>1</v>
      </c>
      <c r="H981" t="str">
        <f t="shared" si="32"/>
        <v xml:space="preserve">השעה שש עשרה ותשע עשרה </v>
      </c>
      <c r="J981" s="1" t="s">
        <v>1098</v>
      </c>
    </row>
    <row r="982" spans="1:10" x14ac:dyDescent="0.2">
      <c r="A982" t="s">
        <v>25</v>
      </c>
      <c r="B982" t="s">
        <v>41</v>
      </c>
      <c r="C982" t="s">
        <v>32</v>
      </c>
      <c r="D982" t="s">
        <v>12</v>
      </c>
      <c r="H982" t="str">
        <f t="shared" si="32"/>
        <v xml:space="preserve">השעה שש עשרה ועשרים  </v>
      </c>
      <c r="J982" s="1" t="s">
        <v>1099</v>
      </c>
    </row>
    <row r="983" spans="1:10" x14ac:dyDescent="0.2">
      <c r="A983" t="s">
        <v>25</v>
      </c>
      <c r="B983" t="s">
        <v>41</v>
      </c>
      <c r="C983" t="s">
        <v>12</v>
      </c>
      <c r="D983" t="s">
        <v>13</v>
      </c>
      <c r="H983" t="str">
        <f t="shared" si="31"/>
        <v xml:space="preserve">השעה שש עשרה עשרים ואחת  </v>
      </c>
      <c r="J983" s="1" t="s">
        <v>1100</v>
      </c>
    </row>
    <row r="984" spans="1:10" x14ac:dyDescent="0.2">
      <c r="A984" t="s">
        <v>25</v>
      </c>
      <c r="B984" t="s">
        <v>41</v>
      </c>
      <c r="C984" t="s">
        <v>12</v>
      </c>
      <c r="D984" t="s">
        <v>14</v>
      </c>
      <c r="H984" t="str">
        <f t="shared" si="31"/>
        <v xml:space="preserve">השעה שש עשרה עשרים ושתיים  </v>
      </c>
      <c r="J984" s="1" t="s">
        <v>1101</v>
      </c>
    </row>
    <row r="985" spans="1:10" x14ac:dyDescent="0.2">
      <c r="A985" t="s">
        <v>25</v>
      </c>
      <c r="B985" t="s">
        <v>41</v>
      </c>
      <c r="C985" t="s">
        <v>12</v>
      </c>
      <c r="D985" t="s">
        <v>15</v>
      </c>
      <c r="H985" t="str">
        <f t="shared" si="31"/>
        <v xml:space="preserve">השעה שש עשרה עשרים ושלוש  </v>
      </c>
      <c r="J985" s="1" t="s">
        <v>1102</v>
      </c>
    </row>
    <row r="986" spans="1:10" x14ac:dyDescent="0.2">
      <c r="A986" t="s">
        <v>25</v>
      </c>
      <c r="B986" t="s">
        <v>41</v>
      </c>
      <c r="C986" t="s">
        <v>12</v>
      </c>
      <c r="D986" t="s">
        <v>16</v>
      </c>
      <c r="H986" t="str">
        <f t="shared" si="31"/>
        <v xml:space="preserve">השעה שש עשרה עשרים וארבע  </v>
      </c>
      <c r="J986" s="1" t="s">
        <v>1103</v>
      </c>
    </row>
    <row r="987" spans="1:10" x14ac:dyDescent="0.2">
      <c r="A987" t="s">
        <v>25</v>
      </c>
      <c r="B987" t="s">
        <v>41</v>
      </c>
      <c r="C987" t="s">
        <v>12</v>
      </c>
      <c r="D987" t="s">
        <v>17</v>
      </c>
      <c r="H987" t="str">
        <f t="shared" si="31"/>
        <v xml:space="preserve">השעה שש עשרה עשרים וחמש  </v>
      </c>
      <c r="J987" s="1" t="s">
        <v>1104</v>
      </c>
    </row>
    <row r="988" spans="1:10" x14ac:dyDescent="0.2">
      <c r="A988" t="s">
        <v>25</v>
      </c>
      <c r="B988" t="s">
        <v>41</v>
      </c>
      <c r="C988" t="s">
        <v>12</v>
      </c>
      <c r="D988" t="s">
        <v>18</v>
      </c>
      <c r="H988" t="str">
        <f t="shared" si="31"/>
        <v xml:space="preserve">השעה שש עשרה עשרים ושש  </v>
      </c>
      <c r="J988" s="1" t="s">
        <v>1105</v>
      </c>
    </row>
    <row r="989" spans="1:10" x14ac:dyDescent="0.2">
      <c r="A989" t="s">
        <v>25</v>
      </c>
      <c r="B989" t="s">
        <v>41</v>
      </c>
      <c r="C989" t="s">
        <v>12</v>
      </c>
      <c r="D989" t="s">
        <v>19</v>
      </c>
      <c r="H989" t="str">
        <f t="shared" si="31"/>
        <v xml:space="preserve">השעה שש עשרה עשרים ושבע  </v>
      </c>
      <c r="J989" s="1" t="s">
        <v>1106</v>
      </c>
    </row>
    <row r="990" spans="1:10" x14ac:dyDescent="0.2">
      <c r="A990" t="s">
        <v>25</v>
      </c>
      <c r="B990" t="s">
        <v>41</v>
      </c>
      <c r="C990" t="s">
        <v>12</v>
      </c>
      <c r="D990" t="s">
        <v>20</v>
      </c>
      <c r="H990" t="str">
        <f t="shared" si="31"/>
        <v xml:space="preserve">השעה שש עשרה עשרים ושמונה  </v>
      </c>
      <c r="J990" s="1" t="s">
        <v>1107</v>
      </c>
    </row>
    <row r="991" spans="1:10" x14ac:dyDescent="0.2">
      <c r="A991" t="s">
        <v>25</v>
      </c>
      <c r="B991" t="s">
        <v>41</v>
      </c>
      <c r="C991" t="s">
        <v>12</v>
      </c>
      <c r="D991" t="s">
        <v>21</v>
      </c>
      <c r="H991" t="str">
        <f t="shared" si="31"/>
        <v xml:space="preserve">השעה שש עשרה עשרים ותשע  </v>
      </c>
      <c r="J991" s="1" t="s">
        <v>1108</v>
      </c>
    </row>
    <row r="992" spans="1:10" x14ac:dyDescent="0.2">
      <c r="A992" t="s">
        <v>25</v>
      </c>
      <c r="B992" t="s">
        <v>41</v>
      </c>
      <c r="C992" t="s">
        <v>27</v>
      </c>
      <c r="H992" t="str">
        <f t="shared" si="31"/>
        <v xml:space="preserve">השעה שש עשרה ושלושים   </v>
      </c>
      <c r="J992" s="1" t="s">
        <v>1109</v>
      </c>
    </row>
    <row r="993" spans="1:10" x14ac:dyDescent="0.2">
      <c r="A993" t="s">
        <v>25</v>
      </c>
      <c r="B993" t="s">
        <v>41</v>
      </c>
      <c r="C993" t="s">
        <v>22</v>
      </c>
      <c r="D993" t="s">
        <v>13</v>
      </c>
      <c r="H993" t="str">
        <f t="shared" si="31"/>
        <v xml:space="preserve">השעה שש עשרה שלושים ואחת  </v>
      </c>
      <c r="J993" s="1" t="s">
        <v>1110</v>
      </c>
    </row>
    <row r="994" spans="1:10" x14ac:dyDescent="0.2">
      <c r="A994" t="s">
        <v>25</v>
      </c>
      <c r="B994" t="s">
        <v>41</v>
      </c>
      <c r="C994" t="s">
        <v>22</v>
      </c>
      <c r="D994" t="s">
        <v>14</v>
      </c>
      <c r="H994" t="str">
        <f t="shared" si="31"/>
        <v xml:space="preserve">השעה שש עשרה שלושים ושתיים  </v>
      </c>
      <c r="J994" s="1" t="s">
        <v>1111</v>
      </c>
    </row>
    <row r="995" spans="1:10" x14ac:dyDescent="0.2">
      <c r="A995" t="s">
        <v>25</v>
      </c>
      <c r="B995" t="s">
        <v>41</v>
      </c>
      <c r="C995" t="s">
        <v>22</v>
      </c>
      <c r="D995" t="s">
        <v>15</v>
      </c>
      <c r="H995" t="str">
        <f t="shared" si="31"/>
        <v xml:space="preserve">השעה שש עשרה שלושים ושלוש  </v>
      </c>
      <c r="J995" s="1" t="s">
        <v>1112</v>
      </c>
    </row>
    <row r="996" spans="1:10" x14ac:dyDescent="0.2">
      <c r="A996" t="s">
        <v>25</v>
      </c>
      <c r="B996" t="s">
        <v>41</v>
      </c>
      <c r="C996" t="s">
        <v>22</v>
      </c>
      <c r="D996" t="s">
        <v>16</v>
      </c>
      <c r="H996" t="str">
        <f t="shared" si="31"/>
        <v xml:space="preserve">השעה שש עשרה שלושים וארבע  </v>
      </c>
      <c r="J996" s="1" t="s">
        <v>1113</v>
      </c>
    </row>
    <row r="997" spans="1:10" x14ac:dyDescent="0.2">
      <c r="A997" t="s">
        <v>25</v>
      </c>
      <c r="B997" t="s">
        <v>41</v>
      </c>
      <c r="C997" t="s">
        <v>22</v>
      </c>
      <c r="D997" t="s">
        <v>17</v>
      </c>
      <c r="H997" t="str">
        <f t="shared" si="31"/>
        <v xml:space="preserve">השעה שש עשרה שלושים וחמש  </v>
      </c>
      <c r="J997" s="1" t="s">
        <v>1114</v>
      </c>
    </row>
    <row r="998" spans="1:10" x14ac:dyDescent="0.2">
      <c r="A998" t="s">
        <v>25</v>
      </c>
      <c r="B998" t="s">
        <v>41</v>
      </c>
      <c r="C998" t="s">
        <v>22</v>
      </c>
      <c r="D998" t="s">
        <v>18</v>
      </c>
      <c r="H998" t="str">
        <f t="shared" si="31"/>
        <v xml:space="preserve">השעה שש עשרה שלושים ושש  </v>
      </c>
      <c r="J998" s="1" t="s">
        <v>1115</v>
      </c>
    </row>
    <row r="999" spans="1:10" x14ac:dyDescent="0.2">
      <c r="A999" t="s">
        <v>25</v>
      </c>
      <c r="B999" t="s">
        <v>41</v>
      </c>
      <c r="C999" t="s">
        <v>22</v>
      </c>
      <c r="D999" t="s">
        <v>19</v>
      </c>
      <c r="H999" t="str">
        <f t="shared" si="31"/>
        <v xml:space="preserve">השעה שש עשרה שלושים ושבע  </v>
      </c>
      <c r="J999" s="1" t="s">
        <v>1116</v>
      </c>
    </row>
    <row r="1000" spans="1:10" x14ac:dyDescent="0.2">
      <c r="A1000" t="s">
        <v>25</v>
      </c>
      <c r="B1000" t="s">
        <v>41</v>
      </c>
      <c r="C1000" t="s">
        <v>22</v>
      </c>
      <c r="D1000" t="s">
        <v>20</v>
      </c>
      <c r="H1000" t="str">
        <f t="shared" si="31"/>
        <v xml:space="preserve">השעה שש עשרה שלושים ושמונה  </v>
      </c>
      <c r="J1000" s="1" t="s">
        <v>1117</v>
      </c>
    </row>
    <row r="1001" spans="1:10" x14ac:dyDescent="0.2">
      <c r="A1001" t="s">
        <v>25</v>
      </c>
      <c r="B1001" t="s">
        <v>41</v>
      </c>
      <c r="C1001" t="s">
        <v>22</v>
      </c>
      <c r="D1001" t="s">
        <v>21</v>
      </c>
      <c r="H1001" t="str">
        <f t="shared" si="31"/>
        <v xml:space="preserve">השעה שש עשרה שלושים ותשע  </v>
      </c>
      <c r="J1001" s="1" t="s">
        <v>1118</v>
      </c>
    </row>
    <row r="1002" spans="1:10" x14ac:dyDescent="0.2">
      <c r="A1002" t="s">
        <v>25</v>
      </c>
      <c r="B1002" t="s">
        <v>41</v>
      </c>
      <c r="C1002" t="s">
        <v>23</v>
      </c>
      <c r="H1002" t="str">
        <f t="shared" si="31"/>
        <v xml:space="preserve">השעה שש עשרה ארבעים   </v>
      </c>
      <c r="J1002" s="1" t="s">
        <v>1119</v>
      </c>
    </row>
    <row r="1003" spans="1:10" x14ac:dyDescent="0.2">
      <c r="A1003" t="s">
        <v>25</v>
      </c>
      <c r="B1003" t="s">
        <v>41</v>
      </c>
      <c r="C1003" t="s">
        <v>23</v>
      </c>
      <c r="D1003" t="s">
        <v>13</v>
      </c>
      <c r="H1003" t="str">
        <f t="shared" si="31"/>
        <v xml:space="preserve">השעה שש עשרה ארבעים ואחת  </v>
      </c>
      <c r="J1003" s="1" t="s">
        <v>1120</v>
      </c>
    </row>
    <row r="1004" spans="1:10" x14ac:dyDescent="0.2">
      <c r="A1004" t="s">
        <v>25</v>
      </c>
      <c r="B1004" t="s">
        <v>41</v>
      </c>
      <c r="C1004" t="s">
        <v>23</v>
      </c>
      <c r="D1004" t="s">
        <v>14</v>
      </c>
      <c r="H1004" t="str">
        <f t="shared" si="31"/>
        <v xml:space="preserve">השעה שש עשרה ארבעים ושתיים  </v>
      </c>
      <c r="J1004" s="1" t="s">
        <v>1121</v>
      </c>
    </row>
    <row r="1005" spans="1:10" x14ac:dyDescent="0.2">
      <c r="A1005" t="s">
        <v>25</v>
      </c>
      <c r="B1005" t="s">
        <v>41</v>
      </c>
      <c r="C1005" t="s">
        <v>23</v>
      </c>
      <c r="D1005" t="s">
        <v>15</v>
      </c>
      <c r="H1005" t="str">
        <f t="shared" si="31"/>
        <v xml:space="preserve">השעה שש עשרה ארבעים ושלוש  </v>
      </c>
      <c r="J1005" s="1" t="s">
        <v>1122</v>
      </c>
    </row>
    <row r="1006" spans="1:10" x14ac:dyDescent="0.2">
      <c r="A1006" t="s">
        <v>25</v>
      </c>
      <c r="B1006" t="s">
        <v>41</v>
      </c>
      <c r="C1006" t="s">
        <v>23</v>
      </c>
      <c r="D1006" t="s">
        <v>16</v>
      </c>
      <c r="H1006" t="str">
        <f t="shared" si="31"/>
        <v xml:space="preserve">השעה שש עשרה ארבעים וארבע  </v>
      </c>
      <c r="J1006" s="1" t="s">
        <v>1123</v>
      </c>
    </row>
    <row r="1007" spans="1:10" x14ac:dyDescent="0.2">
      <c r="A1007" t="s">
        <v>25</v>
      </c>
      <c r="B1007" t="s">
        <v>41</v>
      </c>
      <c r="C1007" t="s">
        <v>23</v>
      </c>
      <c r="D1007" t="s">
        <v>17</v>
      </c>
      <c r="H1007" t="str">
        <f t="shared" si="31"/>
        <v xml:space="preserve">השעה שש עשרה ארבעים וחמש  </v>
      </c>
      <c r="J1007" s="1" t="s">
        <v>1124</v>
      </c>
    </row>
    <row r="1008" spans="1:10" x14ac:dyDescent="0.2">
      <c r="A1008" t="s">
        <v>25</v>
      </c>
      <c r="B1008" t="s">
        <v>41</v>
      </c>
      <c r="C1008" t="s">
        <v>23</v>
      </c>
      <c r="D1008" t="s">
        <v>18</v>
      </c>
      <c r="H1008" t="str">
        <f t="shared" si="31"/>
        <v xml:space="preserve">השעה שש עשרה ארבעים ושש  </v>
      </c>
      <c r="J1008" s="1" t="s">
        <v>1125</v>
      </c>
    </row>
    <row r="1009" spans="1:10" x14ac:dyDescent="0.2">
      <c r="A1009" t="s">
        <v>25</v>
      </c>
      <c r="B1009" t="s">
        <v>41</v>
      </c>
      <c r="C1009" t="s">
        <v>23</v>
      </c>
      <c r="D1009" t="s">
        <v>19</v>
      </c>
      <c r="H1009" t="str">
        <f t="shared" si="31"/>
        <v xml:space="preserve">השעה שש עשרה ארבעים ושבע  </v>
      </c>
      <c r="J1009" s="1" t="s">
        <v>1126</v>
      </c>
    </row>
    <row r="1010" spans="1:10" x14ac:dyDescent="0.2">
      <c r="A1010" t="s">
        <v>25</v>
      </c>
      <c r="B1010" t="s">
        <v>41</v>
      </c>
      <c r="C1010" t="s">
        <v>23</v>
      </c>
      <c r="D1010" t="s">
        <v>20</v>
      </c>
      <c r="H1010" t="str">
        <f t="shared" si="31"/>
        <v xml:space="preserve">השעה שש עשרה ארבעים ושמונה  </v>
      </c>
      <c r="J1010" s="1" t="s">
        <v>1127</v>
      </c>
    </row>
    <row r="1011" spans="1:10" x14ac:dyDescent="0.2">
      <c r="A1011" t="s">
        <v>25</v>
      </c>
      <c r="B1011" t="s">
        <v>41</v>
      </c>
      <c r="C1011" t="s">
        <v>23</v>
      </c>
      <c r="D1011" t="s">
        <v>21</v>
      </c>
      <c r="H1011" t="str">
        <f t="shared" si="31"/>
        <v xml:space="preserve">השעה שש עשרה ארבעים ותשע  </v>
      </c>
      <c r="J1011" s="1" t="s">
        <v>1128</v>
      </c>
    </row>
    <row r="1012" spans="1:10" x14ac:dyDescent="0.2">
      <c r="A1012" t="s">
        <v>25</v>
      </c>
      <c r="B1012" t="s">
        <v>41</v>
      </c>
      <c r="C1012" t="s">
        <v>24</v>
      </c>
      <c r="H1012" t="str">
        <f t="shared" si="31"/>
        <v xml:space="preserve">השעה שש עשרה חמישים   </v>
      </c>
      <c r="J1012" s="1" t="s">
        <v>1129</v>
      </c>
    </row>
    <row r="1013" spans="1:10" x14ac:dyDescent="0.2">
      <c r="A1013" t="s">
        <v>25</v>
      </c>
      <c r="B1013" t="s">
        <v>41</v>
      </c>
      <c r="C1013" t="s">
        <v>24</v>
      </c>
      <c r="D1013" t="s">
        <v>33</v>
      </c>
      <c r="H1013" t="str">
        <f t="shared" si="31"/>
        <v xml:space="preserve">השעה שש עשרה חמישים ואחד  </v>
      </c>
      <c r="J1013" s="1" t="s">
        <v>1130</v>
      </c>
    </row>
    <row r="1014" spans="1:10" x14ac:dyDescent="0.2">
      <c r="A1014" t="s">
        <v>25</v>
      </c>
      <c r="B1014" t="s">
        <v>41</v>
      </c>
      <c r="C1014" t="s">
        <v>24</v>
      </c>
      <c r="D1014" t="s">
        <v>14</v>
      </c>
      <c r="H1014" t="str">
        <f t="shared" si="31"/>
        <v xml:space="preserve">השעה שש עשרה חמישים ושתיים  </v>
      </c>
      <c r="J1014" s="1" t="s">
        <v>1131</v>
      </c>
    </row>
    <row r="1015" spans="1:10" x14ac:dyDescent="0.2">
      <c r="A1015" t="s">
        <v>25</v>
      </c>
      <c r="B1015" t="s">
        <v>41</v>
      </c>
      <c r="C1015" t="s">
        <v>24</v>
      </c>
      <c r="D1015" t="s">
        <v>15</v>
      </c>
      <c r="H1015" t="str">
        <f t="shared" si="31"/>
        <v xml:space="preserve">השעה שש עשרה חמישים ושלוש  </v>
      </c>
      <c r="J1015" s="1" t="s">
        <v>1132</v>
      </c>
    </row>
    <row r="1016" spans="1:10" x14ac:dyDescent="0.2">
      <c r="A1016" t="s">
        <v>25</v>
      </c>
      <c r="B1016" t="s">
        <v>41</v>
      </c>
      <c r="C1016" t="s">
        <v>24</v>
      </c>
      <c r="D1016" t="s">
        <v>16</v>
      </c>
      <c r="H1016" t="str">
        <f t="shared" si="31"/>
        <v xml:space="preserve">השעה שש עשרה חמישים וארבע  </v>
      </c>
      <c r="J1016" s="1" t="s">
        <v>1133</v>
      </c>
    </row>
    <row r="1017" spans="1:10" x14ac:dyDescent="0.2">
      <c r="A1017" t="s">
        <v>25</v>
      </c>
      <c r="B1017" t="s">
        <v>41</v>
      </c>
      <c r="C1017" t="s">
        <v>24</v>
      </c>
      <c r="D1017" t="s">
        <v>17</v>
      </c>
      <c r="H1017" t="str">
        <f t="shared" si="31"/>
        <v xml:space="preserve">השעה שש עשרה חמישים וחמש  </v>
      </c>
      <c r="J1017" s="1" t="s">
        <v>1134</v>
      </c>
    </row>
    <row r="1018" spans="1:10" x14ac:dyDescent="0.2">
      <c r="A1018" t="s">
        <v>25</v>
      </c>
      <c r="B1018" t="s">
        <v>41</v>
      </c>
      <c r="C1018" t="s">
        <v>24</v>
      </c>
      <c r="D1018" t="s">
        <v>18</v>
      </c>
      <c r="H1018" t="str">
        <f t="shared" si="31"/>
        <v xml:space="preserve">השעה שש עשרה חמישים ושש  </v>
      </c>
      <c r="J1018" s="1" t="s">
        <v>1135</v>
      </c>
    </row>
    <row r="1019" spans="1:10" x14ac:dyDescent="0.2">
      <c r="A1019" t="s">
        <v>25</v>
      </c>
      <c r="B1019" t="s">
        <v>41</v>
      </c>
      <c r="C1019" t="s">
        <v>24</v>
      </c>
      <c r="D1019" t="s">
        <v>19</v>
      </c>
      <c r="H1019" t="str">
        <f t="shared" si="31"/>
        <v xml:space="preserve">השעה שש עשרה חמישים ושבע  </v>
      </c>
      <c r="J1019" s="1" t="s">
        <v>1136</v>
      </c>
    </row>
    <row r="1020" spans="1:10" x14ac:dyDescent="0.2">
      <c r="A1020" t="s">
        <v>25</v>
      </c>
      <c r="B1020" t="s">
        <v>41</v>
      </c>
      <c r="C1020" t="s">
        <v>24</v>
      </c>
      <c r="D1020" t="s">
        <v>20</v>
      </c>
      <c r="H1020" t="str">
        <f t="shared" si="31"/>
        <v xml:space="preserve">השעה שש עשרה חמישים ושמונה  </v>
      </c>
      <c r="J1020" s="1" t="s">
        <v>1137</v>
      </c>
    </row>
    <row r="1021" spans="1:10" x14ac:dyDescent="0.2">
      <c r="A1021" t="s">
        <v>25</v>
      </c>
      <c r="B1021" t="s">
        <v>41</v>
      </c>
      <c r="C1021" t="s">
        <v>24</v>
      </c>
      <c r="D1021" t="s">
        <v>21</v>
      </c>
      <c r="H1021" t="str">
        <f t="shared" si="31"/>
        <v xml:space="preserve">השעה שש עשרה חמישים ותשע  </v>
      </c>
      <c r="J1021" s="1" t="s">
        <v>1138</v>
      </c>
    </row>
    <row r="1022" spans="1:10" x14ac:dyDescent="0.2">
      <c r="A1022" t="s">
        <v>25</v>
      </c>
      <c r="B1022" t="s">
        <v>40</v>
      </c>
      <c r="H1022" t="str">
        <f t="shared" si="31"/>
        <v xml:space="preserve">השעה שבע עשרה    </v>
      </c>
      <c r="J1022" s="1" t="s">
        <v>1139</v>
      </c>
    </row>
    <row r="1023" spans="1:10" x14ac:dyDescent="0.2">
      <c r="A1023" t="s">
        <v>25</v>
      </c>
      <c r="B1023" t="s">
        <v>40</v>
      </c>
      <c r="C1023" t="s">
        <v>29</v>
      </c>
      <c r="H1023" t="str">
        <f t="shared" si="31"/>
        <v xml:space="preserve">השעה שבע עשרה ודקה   </v>
      </c>
      <c r="J1023" s="1" t="s">
        <v>1140</v>
      </c>
    </row>
    <row r="1024" spans="1:10" x14ac:dyDescent="0.2">
      <c r="A1024" t="s">
        <v>25</v>
      </c>
      <c r="B1024" t="s">
        <v>40</v>
      </c>
      <c r="C1024" t="s">
        <v>30</v>
      </c>
      <c r="D1024" t="s">
        <v>31</v>
      </c>
      <c r="H1024" t="str">
        <f t="shared" si="31"/>
        <v xml:space="preserve">השעה שבע עשרה ושתי  דקות  </v>
      </c>
      <c r="J1024" s="1" t="s">
        <v>1141</v>
      </c>
    </row>
    <row r="1025" spans="1:10" x14ac:dyDescent="0.2">
      <c r="A1025" t="s">
        <v>25</v>
      </c>
      <c r="B1025" t="s">
        <v>40</v>
      </c>
      <c r="C1025" t="s">
        <v>32</v>
      </c>
      <c r="D1025" t="s">
        <v>4</v>
      </c>
      <c r="E1025" t="s">
        <v>31</v>
      </c>
      <c r="H1025" t="str">
        <f t="shared" ref="H1025:H1042" si="33">A1025&amp;" "&amp;B1025&amp;" "&amp;C1025&amp;""&amp;D1025&amp;" "&amp;E1025&amp;" "&amp;F1025</f>
        <v xml:space="preserve">השעה שבע עשרה ושלוש דקות </v>
      </c>
      <c r="J1025" s="1" t="s">
        <v>1142</v>
      </c>
    </row>
    <row r="1026" spans="1:10" x14ac:dyDescent="0.2">
      <c r="A1026" t="s">
        <v>25</v>
      </c>
      <c r="B1026" t="s">
        <v>40</v>
      </c>
      <c r="C1026" t="s">
        <v>32</v>
      </c>
      <c r="D1026" t="s">
        <v>5</v>
      </c>
      <c r="E1026" t="s">
        <v>31</v>
      </c>
      <c r="H1026" t="str">
        <f t="shared" si="33"/>
        <v xml:space="preserve">השעה שבע עשרה וארבע דקות </v>
      </c>
      <c r="J1026" s="1" t="s">
        <v>1143</v>
      </c>
    </row>
    <row r="1027" spans="1:10" x14ac:dyDescent="0.2">
      <c r="A1027" t="s">
        <v>25</v>
      </c>
      <c r="B1027" t="s">
        <v>40</v>
      </c>
      <c r="C1027" t="s">
        <v>32</v>
      </c>
      <c r="D1027" t="s">
        <v>6</v>
      </c>
      <c r="E1027" t="s">
        <v>31</v>
      </c>
      <c r="H1027" t="str">
        <f t="shared" si="33"/>
        <v xml:space="preserve">השעה שבע עשרה וחמש דקות </v>
      </c>
      <c r="J1027" s="1" t="s">
        <v>1144</v>
      </c>
    </row>
    <row r="1028" spans="1:10" x14ac:dyDescent="0.2">
      <c r="A1028" t="s">
        <v>25</v>
      </c>
      <c r="B1028" t="s">
        <v>40</v>
      </c>
      <c r="C1028" t="s">
        <v>32</v>
      </c>
      <c r="D1028" t="s">
        <v>7</v>
      </c>
      <c r="E1028" t="s">
        <v>31</v>
      </c>
      <c r="H1028" t="str">
        <f t="shared" si="33"/>
        <v xml:space="preserve">השעה שבע עשרה ושש דקות </v>
      </c>
      <c r="J1028" s="1" t="s">
        <v>1145</v>
      </c>
    </row>
    <row r="1029" spans="1:10" x14ac:dyDescent="0.2">
      <c r="A1029" t="s">
        <v>25</v>
      </c>
      <c r="B1029" t="s">
        <v>40</v>
      </c>
      <c r="C1029" t="s">
        <v>32</v>
      </c>
      <c r="D1029" t="s">
        <v>8</v>
      </c>
      <c r="E1029" t="s">
        <v>31</v>
      </c>
      <c r="H1029" t="str">
        <f t="shared" si="33"/>
        <v xml:space="preserve">השעה שבע עשרה ושבע דקות </v>
      </c>
      <c r="J1029" s="1" t="s">
        <v>1146</v>
      </c>
    </row>
    <row r="1030" spans="1:10" x14ac:dyDescent="0.2">
      <c r="A1030" t="s">
        <v>25</v>
      </c>
      <c r="B1030" t="s">
        <v>40</v>
      </c>
      <c r="C1030" t="s">
        <v>32</v>
      </c>
      <c r="D1030" t="s">
        <v>9</v>
      </c>
      <c r="E1030" t="s">
        <v>31</v>
      </c>
      <c r="H1030" t="str">
        <f t="shared" si="33"/>
        <v xml:space="preserve">השעה שבע עשרה ושמונה דקות </v>
      </c>
      <c r="J1030" s="1" t="s">
        <v>1147</v>
      </c>
    </row>
    <row r="1031" spans="1:10" x14ac:dyDescent="0.2">
      <c r="A1031" t="s">
        <v>25</v>
      </c>
      <c r="B1031" t="s">
        <v>40</v>
      </c>
      <c r="C1031" t="s">
        <v>32</v>
      </c>
      <c r="D1031" t="s">
        <v>10</v>
      </c>
      <c r="E1031" t="s">
        <v>31</v>
      </c>
      <c r="H1031" t="str">
        <f t="shared" si="33"/>
        <v xml:space="preserve">השעה שבע עשרה ותשע דקות </v>
      </c>
      <c r="J1031" s="1" t="s">
        <v>1148</v>
      </c>
    </row>
    <row r="1032" spans="1:10" x14ac:dyDescent="0.2">
      <c r="A1032" t="s">
        <v>25</v>
      </c>
      <c r="B1032" t="s">
        <v>40</v>
      </c>
      <c r="C1032" t="s">
        <v>32</v>
      </c>
      <c r="D1032" t="s">
        <v>11</v>
      </c>
      <c r="E1032" t="s">
        <v>31</v>
      </c>
      <c r="H1032" t="str">
        <f t="shared" si="33"/>
        <v xml:space="preserve">השעה שבע עשרה ועשר דקות </v>
      </c>
      <c r="J1032" s="1" t="s">
        <v>1149</v>
      </c>
    </row>
    <row r="1033" spans="1:10" x14ac:dyDescent="0.2">
      <c r="A1033" t="s">
        <v>25</v>
      </c>
      <c r="B1033" t="s">
        <v>40</v>
      </c>
      <c r="C1033" t="s">
        <v>32</v>
      </c>
      <c r="D1033" t="s">
        <v>2</v>
      </c>
      <c r="E1033" t="s">
        <v>1</v>
      </c>
      <c r="H1033" t="str">
        <f t="shared" si="33"/>
        <v xml:space="preserve">השעה שבע עשרה ואחת עשרה </v>
      </c>
      <c r="J1033" s="1" t="s">
        <v>1150</v>
      </c>
    </row>
    <row r="1034" spans="1:10" x14ac:dyDescent="0.2">
      <c r="A1034" t="s">
        <v>25</v>
      </c>
      <c r="B1034" t="s">
        <v>40</v>
      </c>
      <c r="C1034" t="s">
        <v>32</v>
      </c>
      <c r="D1034" t="s">
        <v>0</v>
      </c>
      <c r="E1034" t="s">
        <v>1</v>
      </c>
      <c r="H1034" t="str">
        <f t="shared" si="33"/>
        <v xml:space="preserve">השעה שבע עשרה ושתים עשרה </v>
      </c>
      <c r="J1034" s="1" t="s">
        <v>1151</v>
      </c>
    </row>
    <row r="1035" spans="1:10" x14ac:dyDescent="0.2">
      <c r="A1035" t="s">
        <v>25</v>
      </c>
      <c r="B1035" t="s">
        <v>40</v>
      </c>
      <c r="C1035" t="s">
        <v>32</v>
      </c>
      <c r="D1035" t="s">
        <v>4</v>
      </c>
      <c r="E1035" t="s">
        <v>1</v>
      </c>
      <c r="H1035" t="str">
        <f t="shared" si="33"/>
        <v xml:space="preserve">השעה שבע עשרה ושלוש עשרה </v>
      </c>
      <c r="J1035" s="1" t="s">
        <v>1152</v>
      </c>
    </row>
    <row r="1036" spans="1:10" x14ac:dyDescent="0.2">
      <c r="A1036" t="s">
        <v>25</v>
      </c>
      <c r="B1036" t="s">
        <v>40</v>
      </c>
      <c r="C1036" t="s">
        <v>32</v>
      </c>
      <c r="D1036" t="s">
        <v>5</v>
      </c>
      <c r="E1036" t="s">
        <v>1</v>
      </c>
      <c r="H1036" t="str">
        <f t="shared" si="33"/>
        <v xml:space="preserve">השעה שבע עשרה וארבע עשרה </v>
      </c>
      <c r="J1036" s="1" t="s">
        <v>1153</v>
      </c>
    </row>
    <row r="1037" spans="1:10" x14ac:dyDescent="0.2">
      <c r="A1037" t="s">
        <v>25</v>
      </c>
      <c r="B1037" t="s">
        <v>40</v>
      </c>
      <c r="C1037" t="s">
        <v>32</v>
      </c>
      <c r="D1037" t="s">
        <v>6</v>
      </c>
      <c r="E1037" t="s">
        <v>1</v>
      </c>
      <c r="H1037" t="str">
        <f t="shared" si="33"/>
        <v xml:space="preserve">השעה שבע עשרה וחמש עשרה </v>
      </c>
      <c r="J1037" s="1" t="s">
        <v>1154</v>
      </c>
    </row>
    <row r="1038" spans="1:10" x14ac:dyDescent="0.2">
      <c r="A1038" t="s">
        <v>25</v>
      </c>
      <c r="B1038" t="s">
        <v>40</v>
      </c>
      <c r="C1038" t="s">
        <v>32</v>
      </c>
      <c r="D1038" t="s">
        <v>7</v>
      </c>
      <c r="E1038" t="s">
        <v>1</v>
      </c>
      <c r="H1038" t="str">
        <f t="shared" si="33"/>
        <v xml:space="preserve">השעה שבע עשרה ושש עשרה </v>
      </c>
      <c r="J1038" s="1" t="s">
        <v>1155</v>
      </c>
    </row>
    <row r="1039" spans="1:10" x14ac:dyDescent="0.2">
      <c r="A1039" t="s">
        <v>25</v>
      </c>
      <c r="B1039" t="s">
        <v>40</v>
      </c>
      <c r="C1039" t="s">
        <v>32</v>
      </c>
      <c r="D1039" t="s">
        <v>8</v>
      </c>
      <c r="E1039" t="s">
        <v>1</v>
      </c>
      <c r="H1039" t="str">
        <f t="shared" si="33"/>
        <v xml:space="preserve">השעה שבע עשרה ושבע עשרה </v>
      </c>
      <c r="J1039" s="1" t="s">
        <v>1156</v>
      </c>
    </row>
    <row r="1040" spans="1:10" x14ac:dyDescent="0.2">
      <c r="A1040" t="s">
        <v>25</v>
      </c>
      <c r="B1040" t="s">
        <v>40</v>
      </c>
      <c r="C1040" t="s">
        <v>32</v>
      </c>
      <c r="D1040" t="s">
        <v>9</v>
      </c>
      <c r="E1040" t="s">
        <v>1</v>
      </c>
      <c r="H1040" t="str">
        <f t="shared" si="33"/>
        <v xml:space="preserve">השעה שבע עשרה ושמונה עשרה </v>
      </c>
      <c r="J1040" s="1" t="s">
        <v>1157</v>
      </c>
    </row>
    <row r="1041" spans="1:10" x14ac:dyDescent="0.2">
      <c r="A1041" t="s">
        <v>25</v>
      </c>
      <c r="B1041" t="s">
        <v>40</v>
      </c>
      <c r="C1041" t="s">
        <v>32</v>
      </c>
      <c r="D1041" t="s">
        <v>10</v>
      </c>
      <c r="E1041" t="s">
        <v>1</v>
      </c>
      <c r="H1041" t="str">
        <f t="shared" si="33"/>
        <v xml:space="preserve">השעה שבע עשרה ותשע עשרה </v>
      </c>
      <c r="J1041" s="1" t="s">
        <v>1158</v>
      </c>
    </row>
    <row r="1042" spans="1:10" x14ac:dyDescent="0.2">
      <c r="A1042" t="s">
        <v>25</v>
      </c>
      <c r="B1042" t="s">
        <v>40</v>
      </c>
      <c r="C1042" t="s">
        <v>32</v>
      </c>
      <c r="D1042" t="s">
        <v>12</v>
      </c>
      <c r="H1042" t="str">
        <f t="shared" si="33"/>
        <v xml:space="preserve">השעה שבע עשרה ועשרים  </v>
      </c>
      <c r="J1042" s="1" t="s">
        <v>1159</v>
      </c>
    </row>
    <row r="1043" spans="1:10" x14ac:dyDescent="0.2">
      <c r="A1043" t="s">
        <v>25</v>
      </c>
      <c r="B1043" t="s">
        <v>40</v>
      </c>
      <c r="C1043" t="s">
        <v>12</v>
      </c>
      <c r="D1043" t="s">
        <v>13</v>
      </c>
      <c r="H1043" t="str">
        <f t="shared" ref="H1028:H1091" si="34">A1043&amp;" "&amp;B1043&amp;" "&amp;C1043&amp;" "&amp;D1043&amp;" "&amp;E1043&amp;" "&amp;F1043</f>
        <v xml:space="preserve">השעה שבע עשרה עשרים ואחת  </v>
      </c>
      <c r="J1043" s="1" t="s">
        <v>1160</v>
      </c>
    </row>
    <row r="1044" spans="1:10" x14ac:dyDescent="0.2">
      <c r="A1044" t="s">
        <v>25</v>
      </c>
      <c r="B1044" t="s">
        <v>40</v>
      </c>
      <c r="C1044" t="s">
        <v>12</v>
      </c>
      <c r="D1044" t="s">
        <v>14</v>
      </c>
      <c r="H1044" t="str">
        <f t="shared" si="34"/>
        <v xml:space="preserve">השעה שבע עשרה עשרים ושתיים  </v>
      </c>
      <c r="J1044" s="1" t="s">
        <v>1161</v>
      </c>
    </row>
    <row r="1045" spans="1:10" x14ac:dyDescent="0.2">
      <c r="A1045" t="s">
        <v>25</v>
      </c>
      <c r="B1045" t="s">
        <v>40</v>
      </c>
      <c r="C1045" t="s">
        <v>12</v>
      </c>
      <c r="D1045" t="s">
        <v>15</v>
      </c>
      <c r="H1045" t="str">
        <f t="shared" si="34"/>
        <v xml:space="preserve">השעה שבע עשרה עשרים ושלוש  </v>
      </c>
      <c r="J1045" s="1" t="s">
        <v>1162</v>
      </c>
    </row>
    <row r="1046" spans="1:10" x14ac:dyDescent="0.2">
      <c r="A1046" t="s">
        <v>25</v>
      </c>
      <c r="B1046" t="s">
        <v>40</v>
      </c>
      <c r="C1046" t="s">
        <v>12</v>
      </c>
      <c r="D1046" t="s">
        <v>16</v>
      </c>
      <c r="H1046" t="str">
        <f t="shared" si="34"/>
        <v xml:space="preserve">השעה שבע עשרה עשרים וארבע  </v>
      </c>
      <c r="J1046" s="1" t="s">
        <v>1163</v>
      </c>
    </row>
    <row r="1047" spans="1:10" x14ac:dyDescent="0.2">
      <c r="A1047" t="s">
        <v>25</v>
      </c>
      <c r="B1047" t="s">
        <v>40</v>
      </c>
      <c r="C1047" t="s">
        <v>12</v>
      </c>
      <c r="D1047" t="s">
        <v>17</v>
      </c>
      <c r="H1047" t="str">
        <f t="shared" si="34"/>
        <v xml:space="preserve">השעה שבע עשרה עשרים וחמש  </v>
      </c>
      <c r="J1047" s="1" t="s">
        <v>1164</v>
      </c>
    </row>
    <row r="1048" spans="1:10" x14ac:dyDescent="0.2">
      <c r="A1048" t="s">
        <v>25</v>
      </c>
      <c r="B1048" t="s">
        <v>40</v>
      </c>
      <c r="C1048" t="s">
        <v>12</v>
      </c>
      <c r="D1048" t="s">
        <v>18</v>
      </c>
      <c r="H1048" t="str">
        <f t="shared" si="34"/>
        <v xml:space="preserve">השעה שבע עשרה עשרים ושש  </v>
      </c>
      <c r="J1048" s="1" t="s">
        <v>1165</v>
      </c>
    </row>
    <row r="1049" spans="1:10" x14ac:dyDescent="0.2">
      <c r="A1049" t="s">
        <v>25</v>
      </c>
      <c r="B1049" t="s">
        <v>40</v>
      </c>
      <c r="C1049" t="s">
        <v>12</v>
      </c>
      <c r="D1049" t="s">
        <v>19</v>
      </c>
      <c r="H1049" t="str">
        <f t="shared" si="34"/>
        <v xml:space="preserve">השעה שבע עשרה עשרים ושבע  </v>
      </c>
      <c r="J1049" s="1" t="s">
        <v>1166</v>
      </c>
    </row>
    <row r="1050" spans="1:10" x14ac:dyDescent="0.2">
      <c r="A1050" t="s">
        <v>25</v>
      </c>
      <c r="B1050" t="s">
        <v>40</v>
      </c>
      <c r="C1050" t="s">
        <v>12</v>
      </c>
      <c r="D1050" t="s">
        <v>20</v>
      </c>
      <c r="H1050" t="str">
        <f t="shared" si="34"/>
        <v xml:space="preserve">השעה שבע עשרה עשרים ושמונה  </v>
      </c>
      <c r="J1050" s="1" t="s">
        <v>1167</v>
      </c>
    </row>
    <row r="1051" spans="1:10" x14ac:dyDescent="0.2">
      <c r="A1051" t="s">
        <v>25</v>
      </c>
      <c r="B1051" t="s">
        <v>40</v>
      </c>
      <c r="C1051" t="s">
        <v>12</v>
      </c>
      <c r="D1051" t="s">
        <v>21</v>
      </c>
      <c r="H1051" t="str">
        <f t="shared" si="34"/>
        <v xml:space="preserve">השעה שבע עשרה עשרים ותשע  </v>
      </c>
      <c r="J1051" s="1" t="s">
        <v>1168</v>
      </c>
    </row>
    <row r="1052" spans="1:10" x14ac:dyDescent="0.2">
      <c r="A1052" t="s">
        <v>25</v>
      </c>
      <c r="B1052" t="s">
        <v>40</v>
      </c>
      <c r="C1052" t="s">
        <v>27</v>
      </c>
      <c r="H1052" t="str">
        <f t="shared" si="34"/>
        <v xml:space="preserve">השעה שבע עשרה ושלושים   </v>
      </c>
      <c r="J1052" s="1" t="s">
        <v>1169</v>
      </c>
    </row>
    <row r="1053" spans="1:10" x14ac:dyDescent="0.2">
      <c r="A1053" t="s">
        <v>25</v>
      </c>
      <c r="B1053" t="s">
        <v>40</v>
      </c>
      <c r="C1053" t="s">
        <v>22</v>
      </c>
      <c r="D1053" t="s">
        <v>13</v>
      </c>
      <c r="H1053" t="str">
        <f t="shared" si="34"/>
        <v xml:space="preserve">השעה שבע עשרה שלושים ואחת  </v>
      </c>
      <c r="J1053" s="1" t="s">
        <v>1170</v>
      </c>
    </row>
    <row r="1054" spans="1:10" x14ac:dyDescent="0.2">
      <c r="A1054" t="s">
        <v>25</v>
      </c>
      <c r="B1054" t="s">
        <v>40</v>
      </c>
      <c r="C1054" t="s">
        <v>22</v>
      </c>
      <c r="D1054" t="s">
        <v>14</v>
      </c>
      <c r="H1054" t="str">
        <f t="shared" si="34"/>
        <v xml:space="preserve">השעה שבע עשרה שלושים ושתיים  </v>
      </c>
      <c r="J1054" s="1" t="s">
        <v>1171</v>
      </c>
    </row>
    <row r="1055" spans="1:10" x14ac:dyDescent="0.2">
      <c r="A1055" t="s">
        <v>25</v>
      </c>
      <c r="B1055" t="s">
        <v>40</v>
      </c>
      <c r="C1055" t="s">
        <v>22</v>
      </c>
      <c r="D1055" t="s">
        <v>15</v>
      </c>
      <c r="H1055" t="str">
        <f t="shared" si="34"/>
        <v xml:space="preserve">השעה שבע עשרה שלושים ושלוש  </v>
      </c>
      <c r="J1055" s="1" t="s">
        <v>1172</v>
      </c>
    </row>
    <row r="1056" spans="1:10" x14ac:dyDescent="0.2">
      <c r="A1056" t="s">
        <v>25</v>
      </c>
      <c r="B1056" t="s">
        <v>40</v>
      </c>
      <c r="C1056" t="s">
        <v>22</v>
      </c>
      <c r="D1056" t="s">
        <v>16</v>
      </c>
      <c r="H1056" t="str">
        <f t="shared" si="34"/>
        <v xml:space="preserve">השעה שבע עשרה שלושים וארבע  </v>
      </c>
      <c r="J1056" s="1" t="s">
        <v>1173</v>
      </c>
    </row>
    <row r="1057" spans="1:10" x14ac:dyDescent="0.2">
      <c r="A1057" t="s">
        <v>25</v>
      </c>
      <c r="B1057" t="s">
        <v>40</v>
      </c>
      <c r="C1057" t="s">
        <v>22</v>
      </c>
      <c r="D1057" t="s">
        <v>17</v>
      </c>
      <c r="H1057" t="str">
        <f t="shared" si="34"/>
        <v xml:space="preserve">השעה שבע עשרה שלושים וחמש  </v>
      </c>
      <c r="J1057" s="1" t="s">
        <v>1174</v>
      </c>
    </row>
    <row r="1058" spans="1:10" x14ac:dyDescent="0.2">
      <c r="A1058" t="s">
        <v>25</v>
      </c>
      <c r="B1058" t="s">
        <v>40</v>
      </c>
      <c r="C1058" t="s">
        <v>22</v>
      </c>
      <c r="D1058" t="s">
        <v>18</v>
      </c>
      <c r="H1058" t="str">
        <f t="shared" si="34"/>
        <v xml:space="preserve">השעה שבע עשרה שלושים ושש  </v>
      </c>
      <c r="J1058" s="1" t="s">
        <v>1175</v>
      </c>
    </row>
    <row r="1059" spans="1:10" x14ac:dyDescent="0.2">
      <c r="A1059" t="s">
        <v>25</v>
      </c>
      <c r="B1059" t="s">
        <v>40</v>
      </c>
      <c r="C1059" t="s">
        <v>22</v>
      </c>
      <c r="D1059" t="s">
        <v>19</v>
      </c>
      <c r="H1059" t="str">
        <f t="shared" si="34"/>
        <v xml:space="preserve">השעה שבע עשרה שלושים ושבע  </v>
      </c>
      <c r="J1059" s="1" t="s">
        <v>1176</v>
      </c>
    </row>
    <row r="1060" spans="1:10" x14ac:dyDescent="0.2">
      <c r="A1060" t="s">
        <v>25</v>
      </c>
      <c r="B1060" t="s">
        <v>40</v>
      </c>
      <c r="C1060" t="s">
        <v>22</v>
      </c>
      <c r="D1060" t="s">
        <v>20</v>
      </c>
      <c r="H1060" t="str">
        <f t="shared" si="34"/>
        <v xml:space="preserve">השעה שבע עשרה שלושים ושמונה  </v>
      </c>
      <c r="J1060" s="1" t="s">
        <v>1177</v>
      </c>
    </row>
    <row r="1061" spans="1:10" x14ac:dyDescent="0.2">
      <c r="A1061" t="s">
        <v>25</v>
      </c>
      <c r="B1061" t="s">
        <v>40</v>
      </c>
      <c r="C1061" t="s">
        <v>22</v>
      </c>
      <c r="D1061" t="s">
        <v>21</v>
      </c>
      <c r="H1061" t="str">
        <f t="shared" si="34"/>
        <v xml:space="preserve">השעה שבע עשרה שלושים ותשע  </v>
      </c>
      <c r="J1061" s="1" t="s">
        <v>1178</v>
      </c>
    </row>
    <row r="1062" spans="1:10" x14ac:dyDescent="0.2">
      <c r="A1062" t="s">
        <v>25</v>
      </c>
      <c r="B1062" t="s">
        <v>40</v>
      </c>
      <c r="C1062" t="s">
        <v>23</v>
      </c>
      <c r="H1062" t="str">
        <f t="shared" si="34"/>
        <v xml:space="preserve">השעה שבע עשרה ארבעים   </v>
      </c>
      <c r="J1062" s="1" t="s">
        <v>1179</v>
      </c>
    </row>
    <row r="1063" spans="1:10" x14ac:dyDescent="0.2">
      <c r="A1063" t="s">
        <v>25</v>
      </c>
      <c r="B1063" t="s">
        <v>40</v>
      </c>
      <c r="C1063" t="s">
        <v>23</v>
      </c>
      <c r="D1063" t="s">
        <v>13</v>
      </c>
      <c r="H1063" t="str">
        <f t="shared" si="34"/>
        <v xml:space="preserve">השעה שבע עשרה ארבעים ואחת  </v>
      </c>
      <c r="J1063" s="1" t="s">
        <v>1180</v>
      </c>
    </row>
    <row r="1064" spans="1:10" x14ac:dyDescent="0.2">
      <c r="A1064" t="s">
        <v>25</v>
      </c>
      <c r="B1064" t="s">
        <v>40</v>
      </c>
      <c r="C1064" t="s">
        <v>23</v>
      </c>
      <c r="D1064" t="s">
        <v>14</v>
      </c>
      <c r="H1064" t="str">
        <f t="shared" si="34"/>
        <v xml:space="preserve">השעה שבע עשרה ארבעים ושתיים  </v>
      </c>
      <c r="J1064" s="1" t="s">
        <v>1181</v>
      </c>
    </row>
    <row r="1065" spans="1:10" x14ac:dyDescent="0.2">
      <c r="A1065" t="s">
        <v>25</v>
      </c>
      <c r="B1065" t="s">
        <v>40</v>
      </c>
      <c r="C1065" t="s">
        <v>23</v>
      </c>
      <c r="D1065" t="s">
        <v>15</v>
      </c>
      <c r="H1065" t="str">
        <f t="shared" si="34"/>
        <v xml:space="preserve">השעה שבע עשרה ארבעים ושלוש  </v>
      </c>
      <c r="J1065" s="1" t="s">
        <v>1182</v>
      </c>
    </row>
    <row r="1066" spans="1:10" x14ac:dyDescent="0.2">
      <c r="A1066" t="s">
        <v>25</v>
      </c>
      <c r="B1066" t="s">
        <v>40</v>
      </c>
      <c r="C1066" t="s">
        <v>23</v>
      </c>
      <c r="D1066" t="s">
        <v>16</v>
      </c>
      <c r="H1066" t="str">
        <f t="shared" si="34"/>
        <v xml:space="preserve">השעה שבע עשרה ארבעים וארבע  </v>
      </c>
      <c r="J1066" s="1" t="s">
        <v>1183</v>
      </c>
    </row>
    <row r="1067" spans="1:10" x14ac:dyDescent="0.2">
      <c r="A1067" t="s">
        <v>25</v>
      </c>
      <c r="B1067" t="s">
        <v>40</v>
      </c>
      <c r="C1067" t="s">
        <v>23</v>
      </c>
      <c r="D1067" t="s">
        <v>17</v>
      </c>
      <c r="H1067" t="str">
        <f t="shared" si="34"/>
        <v xml:space="preserve">השעה שבע עשרה ארבעים וחמש  </v>
      </c>
      <c r="J1067" s="1" t="s">
        <v>1184</v>
      </c>
    </row>
    <row r="1068" spans="1:10" x14ac:dyDescent="0.2">
      <c r="A1068" t="s">
        <v>25</v>
      </c>
      <c r="B1068" t="s">
        <v>40</v>
      </c>
      <c r="C1068" t="s">
        <v>23</v>
      </c>
      <c r="D1068" t="s">
        <v>18</v>
      </c>
      <c r="H1068" t="str">
        <f t="shared" si="34"/>
        <v xml:space="preserve">השעה שבע עשרה ארבעים ושש  </v>
      </c>
      <c r="J1068" s="1" t="s">
        <v>1185</v>
      </c>
    </row>
    <row r="1069" spans="1:10" x14ac:dyDescent="0.2">
      <c r="A1069" t="s">
        <v>25</v>
      </c>
      <c r="B1069" t="s">
        <v>40</v>
      </c>
      <c r="C1069" t="s">
        <v>23</v>
      </c>
      <c r="D1069" t="s">
        <v>19</v>
      </c>
      <c r="H1069" t="str">
        <f t="shared" si="34"/>
        <v xml:space="preserve">השעה שבע עשרה ארבעים ושבע  </v>
      </c>
      <c r="J1069" s="1" t="s">
        <v>1186</v>
      </c>
    </row>
    <row r="1070" spans="1:10" x14ac:dyDescent="0.2">
      <c r="A1070" t="s">
        <v>25</v>
      </c>
      <c r="B1070" t="s">
        <v>40</v>
      </c>
      <c r="C1070" t="s">
        <v>23</v>
      </c>
      <c r="D1070" t="s">
        <v>20</v>
      </c>
      <c r="H1070" t="str">
        <f t="shared" si="34"/>
        <v xml:space="preserve">השעה שבע עשרה ארבעים ושמונה  </v>
      </c>
      <c r="J1070" s="1" t="s">
        <v>1187</v>
      </c>
    </row>
    <row r="1071" spans="1:10" x14ac:dyDescent="0.2">
      <c r="A1071" t="s">
        <v>25</v>
      </c>
      <c r="B1071" t="s">
        <v>40</v>
      </c>
      <c r="C1071" t="s">
        <v>23</v>
      </c>
      <c r="D1071" t="s">
        <v>21</v>
      </c>
      <c r="H1071" t="str">
        <f t="shared" si="34"/>
        <v xml:space="preserve">השעה שבע עשרה ארבעים ותשע  </v>
      </c>
      <c r="J1071" s="1" t="s">
        <v>1188</v>
      </c>
    </row>
    <row r="1072" spans="1:10" x14ac:dyDescent="0.2">
      <c r="A1072" t="s">
        <v>25</v>
      </c>
      <c r="B1072" t="s">
        <v>40</v>
      </c>
      <c r="C1072" t="s">
        <v>24</v>
      </c>
      <c r="H1072" t="str">
        <f t="shared" si="34"/>
        <v xml:space="preserve">השעה שבע עשרה חמישים   </v>
      </c>
      <c r="J1072" s="1" t="s">
        <v>1189</v>
      </c>
    </row>
    <row r="1073" spans="1:10" x14ac:dyDescent="0.2">
      <c r="A1073" t="s">
        <v>25</v>
      </c>
      <c r="B1073" t="s">
        <v>40</v>
      </c>
      <c r="C1073" t="s">
        <v>24</v>
      </c>
      <c r="D1073" t="s">
        <v>33</v>
      </c>
      <c r="H1073" t="str">
        <f t="shared" si="34"/>
        <v xml:space="preserve">השעה שבע עשרה חמישים ואחד  </v>
      </c>
      <c r="J1073" s="1" t="s">
        <v>1190</v>
      </c>
    </row>
    <row r="1074" spans="1:10" x14ac:dyDescent="0.2">
      <c r="A1074" t="s">
        <v>25</v>
      </c>
      <c r="B1074" t="s">
        <v>40</v>
      </c>
      <c r="C1074" t="s">
        <v>24</v>
      </c>
      <c r="D1074" t="s">
        <v>14</v>
      </c>
      <c r="H1074" t="str">
        <f t="shared" si="34"/>
        <v xml:space="preserve">השעה שבע עשרה חמישים ושתיים  </v>
      </c>
      <c r="J1074" s="1" t="s">
        <v>1191</v>
      </c>
    </row>
    <row r="1075" spans="1:10" x14ac:dyDescent="0.2">
      <c r="A1075" t="s">
        <v>25</v>
      </c>
      <c r="B1075" t="s">
        <v>40</v>
      </c>
      <c r="C1075" t="s">
        <v>24</v>
      </c>
      <c r="D1075" t="s">
        <v>15</v>
      </c>
      <c r="H1075" t="str">
        <f t="shared" si="34"/>
        <v xml:space="preserve">השעה שבע עשרה חמישים ושלוש  </v>
      </c>
      <c r="J1075" s="1" t="s">
        <v>1192</v>
      </c>
    </row>
    <row r="1076" spans="1:10" x14ac:dyDescent="0.2">
      <c r="A1076" t="s">
        <v>25</v>
      </c>
      <c r="B1076" t="s">
        <v>40</v>
      </c>
      <c r="C1076" t="s">
        <v>24</v>
      </c>
      <c r="D1076" t="s">
        <v>16</v>
      </c>
      <c r="H1076" t="str">
        <f t="shared" si="34"/>
        <v xml:space="preserve">השעה שבע עשרה חמישים וארבע  </v>
      </c>
      <c r="J1076" s="1" t="s">
        <v>1193</v>
      </c>
    </row>
    <row r="1077" spans="1:10" x14ac:dyDescent="0.2">
      <c r="A1077" t="s">
        <v>25</v>
      </c>
      <c r="B1077" t="s">
        <v>40</v>
      </c>
      <c r="C1077" t="s">
        <v>24</v>
      </c>
      <c r="D1077" t="s">
        <v>17</v>
      </c>
      <c r="H1077" t="str">
        <f t="shared" si="34"/>
        <v xml:space="preserve">השעה שבע עשרה חמישים וחמש  </v>
      </c>
      <c r="J1077" s="1" t="s">
        <v>1194</v>
      </c>
    </row>
    <row r="1078" spans="1:10" x14ac:dyDescent="0.2">
      <c r="A1078" t="s">
        <v>25</v>
      </c>
      <c r="B1078" t="s">
        <v>40</v>
      </c>
      <c r="C1078" t="s">
        <v>24</v>
      </c>
      <c r="D1078" t="s">
        <v>18</v>
      </c>
      <c r="H1078" t="str">
        <f t="shared" si="34"/>
        <v xml:space="preserve">השעה שבע עשרה חמישים ושש  </v>
      </c>
      <c r="J1078" s="1" t="s">
        <v>1195</v>
      </c>
    </row>
    <row r="1079" spans="1:10" x14ac:dyDescent="0.2">
      <c r="A1079" t="s">
        <v>25</v>
      </c>
      <c r="B1079" t="s">
        <v>40</v>
      </c>
      <c r="C1079" t="s">
        <v>24</v>
      </c>
      <c r="D1079" t="s">
        <v>19</v>
      </c>
      <c r="H1079" t="str">
        <f t="shared" si="34"/>
        <v xml:space="preserve">השעה שבע עשרה חמישים ושבע  </v>
      </c>
      <c r="J1079" s="1" t="s">
        <v>1196</v>
      </c>
    </row>
    <row r="1080" spans="1:10" x14ac:dyDescent="0.2">
      <c r="A1080" t="s">
        <v>25</v>
      </c>
      <c r="B1080" t="s">
        <v>40</v>
      </c>
      <c r="C1080" t="s">
        <v>24</v>
      </c>
      <c r="D1080" t="s">
        <v>20</v>
      </c>
      <c r="H1080" t="str">
        <f t="shared" si="34"/>
        <v xml:space="preserve">השעה שבע עשרה חמישים ושמונה  </v>
      </c>
      <c r="J1080" s="1" t="s">
        <v>1197</v>
      </c>
    </row>
    <row r="1081" spans="1:10" x14ac:dyDescent="0.2">
      <c r="A1081" t="s">
        <v>25</v>
      </c>
      <c r="B1081" t="s">
        <v>40</v>
      </c>
      <c r="C1081" t="s">
        <v>24</v>
      </c>
      <c r="D1081" t="s">
        <v>21</v>
      </c>
      <c r="H1081" t="str">
        <f t="shared" si="34"/>
        <v xml:space="preserve">השעה שבע עשרה חמישים ותשע  </v>
      </c>
      <c r="J1081" s="1" t="s">
        <v>1198</v>
      </c>
    </row>
    <row r="1082" spans="1:10" x14ac:dyDescent="0.2">
      <c r="A1082" t="s">
        <v>25</v>
      </c>
      <c r="B1082" t="s">
        <v>39</v>
      </c>
      <c r="H1082" t="str">
        <f t="shared" si="34"/>
        <v xml:space="preserve">השעה שמונה עשרה    </v>
      </c>
      <c r="J1082" s="1" t="s">
        <v>1199</v>
      </c>
    </row>
    <row r="1083" spans="1:10" x14ac:dyDescent="0.2">
      <c r="A1083" t="s">
        <v>25</v>
      </c>
      <c r="B1083" t="s">
        <v>39</v>
      </c>
      <c r="C1083" t="s">
        <v>29</v>
      </c>
      <c r="H1083" t="str">
        <f t="shared" si="34"/>
        <v xml:space="preserve">השעה שמונה עשרה ודקה   </v>
      </c>
      <c r="J1083" s="1" t="s">
        <v>1200</v>
      </c>
    </row>
    <row r="1084" spans="1:10" x14ac:dyDescent="0.2">
      <c r="A1084" t="s">
        <v>25</v>
      </c>
      <c r="B1084" t="s">
        <v>39</v>
      </c>
      <c r="C1084" t="s">
        <v>30</v>
      </c>
      <c r="D1084" t="s">
        <v>31</v>
      </c>
      <c r="H1084" t="str">
        <f t="shared" si="34"/>
        <v xml:space="preserve">השעה שמונה עשרה ושתי  דקות  </v>
      </c>
      <c r="J1084" s="1" t="s">
        <v>1201</v>
      </c>
    </row>
    <row r="1085" spans="1:10" x14ac:dyDescent="0.2">
      <c r="A1085" t="s">
        <v>25</v>
      </c>
      <c r="B1085" t="s">
        <v>39</v>
      </c>
      <c r="C1085" t="s">
        <v>32</v>
      </c>
      <c r="D1085" t="s">
        <v>4</v>
      </c>
      <c r="E1085" t="s">
        <v>31</v>
      </c>
      <c r="H1085" t="str">
        <f t="shared" ref="H1085:H1102" si="35">A1085&amp;" "&amp;B1085&amp;" "&amp;C1085&amp;""&amp;D1085&amp;" "&amp;E1085&amp;" "&amp;F1085</f>
        <v xml:space="preserve">השעה שמונה עשרה ושלוש דקות </v>
      </c>
      <c r="J1085" s="1" t="s">
        <v>1202</v>
      </c>
    </row>
    <row r="1086" spans="1:10" x14ac:dyDescent="0.2">
      <c r="A1086" t="s">
        <v>25</v>
      </c>
      <c r="B1086" t="s">
        <v>39</v>
      </c>
      <c r="C1086" t="s">
        <v>32</v>
      </c>
      <c r="D1086" t="s">
        <v>5</v>
      </c>
      <c r="E1086" t="s">
        <v>31</v>
      </c>
      <c r="H1086" t="str">
        <f t="shared" si="35"/>
        <v xml:space="preserve">השעה שמונה עשרה וארבע דקות </v>
      </c>
      <c r="J1086" s="1" t="s">
        <v>1203</v>
      </c>
    </row>
    <row r="1087" spans="1:10" x14ac:dyDescent="0.2">
      <c r="A1087" t="s">
        <v>25</v>
      </c>
      <c r="B1087" t="s">
        <v>39</v>
      </c>
      <c r="C1087" t="s">
        <v>32</v>
      </c>
      <c r="D1087" t="s">
        <v>6</v>
      </c>
      <c r="E1087" t="s">
        <v>31</v>
      </c>
      <c r="H1087" t="str">
        <f t="shared" si="35"/>
        <v xml:space="preserve">השעה שמונה עשרה וחמש דקות </v>
      </c>
      <c r="J1087" s="1" t="s">
        <v>1204</v>
      </c>
    </row>
    <row r="1088" spans="1:10" x14ac:dyDescent="0.2">
      <c r="A1088" t="s">
        <v>25</v>
      </c>
      <c r="B1088" t="s">
        <v>39</v>
      </c>
      <c r="C1088" t="s">
        <v>32</v>
      </c>
      <c r="D1088" t="s">
        <v>7</v>
      </c>
      <c r="E1088" t="s">
        <v>31</v>
      </c>
      <c r="H1088" t="str">
        <f t="shared" si="35"/>
        <v xml:space="preserve">השעה שמונה עשרה ושש דקות </v>
      </c>
      <c r="J1088" s="1" t="s">
        <v>1205</v>
      </c>
    </row>
    <row r="1089" spans="1:10" x14ac:dyDescent="0.2">
      <c r="A1089" t="s">
        <v>25</v>
      </c>
      <c r="B1089" t="s">
        <v>39</v>
      </c>
      <c r="C1089" t="s">
        <v>32</v>
      </c>
      <c r="D1089" t="s">
        <v>8</v>
      </c>
      <c r="E1089" t="s">
        <v>31</v>
      </c>
      <c r="H1089" t="str">
        <f t="shared" si="35"/>
        <v xml:space="preserve">השעה שמונה עשרה ושבע דקות </v>
      </c>
      <c r="J1089" s="1" t="s">
        <v>1206</v>
      </c>
    </row>
    <row r="1090" spans="1:10" x14ac:dyDescent="0.2">
      <c r="A1090" t="s">
        <v>25</v>
      </c>
      <c r="B1090" t="s">
        <v>39</v>
      </c>
      <c r="C1090" t="s">
        <v>32</v>
      </c>
      <c r="D1090" t="s">
        <v>9</v>
      </c>
      <c r="E1090" t="s">
        <v>31</v>
      </c>
      <c r="H1090" t="str">
        <f t="shared" si="35"/>
        <v xml:space="preserve">השעה שמונה עשרה ושמונה דקות </v>
      </c>
      <c r="J1090" s="1" t="s">
        <v>1207</v>
      </c>
    </row>
    <row r="1091" spans="1:10" x14ac:dyDescent="0.2">
      <c r="A1091" t="s">
        <v>25</v>
      </c>
      <c r="B1091" t="s">
        <v>39</v>
      </c>
      <c r="C1091" t="s">
        <v>32</v>
      </c>
      <c r="D1091" t="s">
        <v>10</v>
      </c>
      <c r="E1091" t="s">
        <v>31</v>
      </c>
      <c r="H1091" t="str">
        <f t="shared" si="35"/>
        <v xml:space="preserve">השעה שמונה עשרה ותשע דקות </v>
      </c>
      <c r="J1091" s="1" t="s">
        <v>1208</v>
      </c>
    </row>
    <row r="1092" spans="1:10" x14ac:dyDescent="0.2">
      <c r="A1092" t="s">
        <v>25</v>
      </c>
      <c r="B1092" t="s">
        <v>39</v>
      </c>
      <c r="C1092" t="s">
        <v>32</v>
      </c>
      <c r="D1092" t="s">
        <v>11</v>
      </c>
      <c r="E1092" t="s">
        <v>31</v>
      </c>
      <c r="H1092" t="str">
        <f t="shared" si="35"/>
        <v xml:space="preserve">השעה שמונה עשרה ועשר דקות </v>
      </c>
      <c r="J1092" s="1" t="s">
        <v>1209</v>
      </c>
    </row>
    <row r="1093" spans="1:10" x14ac:dyDescent="0.2">
      <c r="A1093" t="s">
        <v>25</v>
      </c>
      <c r="B1093" t="s">
        <v>39</v>
      </c>
      <c r="C1093" t="s">
        <v>32</v>
      </c>
      <c r="D1093" t="s">
        <v>2</v>
      </c>
      <c r="E1093" t="s">
        <v>1</v>
      </c>
      <c r="H1093" t="str">
        <f t="shared" si="35"/>
        <v xml:space="preserve">השעה שמונה עשרה ואחת עשרה </v>
      </c>
      <c r="J1093" s="1" t="s">
        <v>1210</v>
      </c>
    </row>
    <row r="1094" spans="1:10" x14ac:dyDescent="0.2">
      <c r="A1094" t="s">
        <v>25</v>
      </c>
      <c r="B1094" t="s">
        <v>39</v>
      </c>
      <c r="C1094" t="s">
        <v>32</v>
      </c>
      <c r="D1094" t="s">
        <v>0</v>
      </c>
      <c r="E1094" t="s">
        <v>1</v>
      </c>
      <c r="H1094" t="str">
        <f t="shared" si="35"/>
        <v xml:space="preserve">השעה שמונה עשרה ושתים עשרה </v>
      </c>
      <c r="J1094" s="1" t="s">
        <v>1211</v>
      </c>
    </row>
    <row r="1095" spans="1:10" x14ac:dyDescent="0.2">
      <c r="A1095" t="s">
        <v>25</v>
      </c>
      <c r="B1095" t="s">
        <v>39</v>
      </c>
      <c r="C1095" t="s">
        <v>32</v>
      </c>
      <c r="D1095" t="s">
        <v>4</v>
      </c>
      <c r="E1095" t="s">
        <v>1</v>
      </c>
      <c r="H1095" t="str">
        <f t="shared" si="35"/>
        <v xml:space="preserve">השעה שמונה עשרה ושלוש עשרה </v>
      </c>
      <c r="J1095" s="1" t="s">
        <v>1212</v>
      </c>
    </row>
    <row r="1096" spans="1:10" x14ac:dyDescent="0.2">
      <c r="A1096" t="s">
        <v>25</v>
      </c>
      <c r="B1096" t="s">
        <v>39</v>
      </c>
      <c r="C1096" t="s">
        <v>32</v>
      </c>
      <c r="D1096" t="s">
        <v>5</v>
      </c>
      <c r="E1096" t="s">
        <v>1</v>
      </c>
      <c r="H1096" t="str">
        <f t="shared" si="35"/>
        <v xml:space="preserve">השעה שמונה עשרה וארבע עשרה </v>
      </c>
      <c r="J1096" s="1" t="s">
        <v>1213</v>
      </c>
    </row>
    <row r="1097" spans="1:10" x14ac:dyDescent="0.2">
      <c r="A1097" t="s">
        <v>25</v>
      </c>
      <c r="B1097" t="s">
        <v>39</v>
      </c>
      <c r="C1097" t="s">
        <v>32</v>
      </c>
      <c r="D1097" t="s">
        <v>6</v>
      </c>
      <c r="E1097" t="s">
        <v>1</v>
      </c>
      <c r="H1097" t="str">
        <f t="shared" si="35"/>
        <v xml:space="preserve">השעה שמונה עשרה וחמש עשרה </v>
      </c>
      <c r="J1097" s="1" t="s">
        <v>1214</v>
      </c>
    </row>
    <row r="1098" spans="1:10" x14ac:dyDescent="0.2">
      <c r="A1098" t="s">
        <v>25</v>
      </c>
      <c r="B1098" t="s">
        <v>39</v>
      </c>
      <c r="C1098" t="s">
        <v>32</v>
      </c>
      <c r="D1098" t="s">
        <v>7</v>
      </c>
      <c r="E1098" t="s">
        <v>1</v>
      </c>
      <c r="H1098" t="str">
        <f t="shared" si="35"/>
        <v xml:space="preserve">השעה שמונה עשרה ושש עשרה </v>
      </c>
      <c r="J1098" s="1" t="s">
        <v>1215</v>
      </c>
    </row>
    <row r="1099" spans="1:10" x14ac:dyDescent="0.2">
      <c r="A1099" t="s">
        <v>25</v>
      </c>
      <c r="B1099" t="s">
        <v>39</v>
      </c>
      <c r="C1099" t="s">
        <v>32</v>
      </c>
      <c r="D1099" t="s">
        <v>8</v>
      </c>
      <c r="E1099" t="s">
        <v>1</v>
      </c>
      <c r="H1099" t="str">
        <f t="shared" si="35"/>
        <v xml:space="preserve">השעה שמונה עשרה ושבע עשרה </v>
      </c>
      <c r="J1099" s="1" t="s">
        <v>1216</v>
      </c>
    </row>
    <row r="1100" spans="1:10" x14ac:dyDescent="0.2">
      <c r="A1100" t="s">
        <v>25</v>
      </c>
      <c r="B1100" t="s">
        <v>39</v>
      </c>
      <c r="C1100" t="s">
        <v>32</v>
      </c>
      <c r="D1100" t="s">
        <v>9</v>
      </c>
      <c r="E1100" t="s">
        <v>1</v>
      </c>
      <c r="H1100" t="str">
        <f t="shared" si="35"/>
        <v xml:space="preserve">השעה שמונה עשרה ושמונה עשרה </v>
      </c>
      <c r="J1100" s="1" t="s">
        <v>1217</v>
      </c>
    </row>
    <row r="1101" spans="1:10" x14ac:dyDescent="0.2">
      <c r="A1101" t="s">
        <v>25</v>
      </c>
      <c r="B1101" t="s">
        <v>39</v>
      </c>
      <c r="C1101" t="s">
        <v>32</v>
      </c>
      <c r="D1101" t="s">
        <v>10</v>
      </c>
      <c r="E1101" t="s">
        <v>1</v>
      </c>
      <c r="H1101" t="str">
        <f t="shared" si="35"/>
        <v xml:space="preserve">השעה שמונה עשרה ותשע עשרה </v>
      </c>
      <c r="J1101" s="1" t="s">
        <v>1218</v>
      </c>
    </row>
    <row r="1102" spans="1:10" x14ac:dyDescent="0.2">
      <c r="A1102" t="s">
        <v>25</v>
      </c>
      <c r="B1102" t="s">
        <v>39</v>
      </c>
      <c r="C1102" t="s">
        <v>32</v>
      </c>
      <c r="D1102" t="s">
        <v>12</v>
      </c>
      <c r="H1102" t="str">
        <f t="shared" si="35"/>
        <v xml:space="preserve">השעה שמונה עשרה ועשרים  </v>
      </c>
      <c r="J1102" s="1" t="s">
        <v>1219</v>
      </c>
    </row>
    <row r="1103" spans="1:10" x14ac:dyDescent="0.2">
      <c r="A1103" t="s">
        <v>25</v>
      </c>
      <c r="B1103" t="s">
        <v>39</v>
      </c>
      <c r="C1103" t="s">
        <v>12</v>
      </c>
      <c r="D1103" t="s">
        <v>13</v>
      </c>
      <c r="H1103" t="str">
        <f t="shared" ref="H1092:H1155" si="36">A1103&amp;" "&amp;B1103&amp;" "&amp;C1103&amp;" "&amp;D1103&amp;" "&amp;E1103&amp;" "&amp;F1103</f>
        <v xml:space="preserve">השעה שמונה עשרה עשרים ואחת  </v>
      </c>
      <c r="J1103" s="1" t="s">
        <v>1220</v>
      </c>
    </row>
    <row r="1104" spans="1:10" x14ac:dyDescent="0.2">
      <c r="A1104" t="s">
        <v>25</v>
      </c>
      <c r="B1104" t="s">
        <v>39</v>
      </c>
      <c r="C1104" t="s">
        <v>12</v>
      </c>
      <c r="D1104" t="s">
        <v>14</v>
      </c>
      <c r="H1104" t="str">
        <f t="shared" si="36"/>
        <v xml:space="preserve">השעה שמונה עשרה עשרים ושתיים  </v>
      </c>
      <c r="J1104" s="1" t="s">
        <v>1221</v>
      </c>
    </row>
    <row r="1105" spans="1:10" x14ac:dyDescent="0.2">
      <c r="A1105" t="s">
        <v>25</v>
      </c>
      <c r="B1105" t="s">
        <v>39</v>
      </c>
      <c r="C1105" t="s">
        <v>12</v>
      </c>
      <c r="D1105" t="s">
        <v>15</v>
      </c>
      <c r="H1105" t="str">
        <f t="shared" si="36"/>
        <v xml:space="preserve">השעה שמונה עשרה עשרים ושלוש  </v>
      </c>
      <c r="J1105" s="1" t="s">
        <v>1222</v>
      </c>
    </row>
    <row r="1106" spans="1:10" x14ac:dyDescent="0.2">
      <c r="A1106" t="s">
        <v>25</v>
      </c>
      <c r="B1106" t="s">
        <v>39</v>
      </c>
      <c r="C1106" t="s">
        <v>12</v>
      </c>
      <c r="D1106" t="s">
        <v>16</v>
      </c>
      <c r="H1106" t="str">
        <f t="shared" si="36"/>
        <v xml:space="preserve">השעה שמונה עשרה עשרים וארבע  </v>
      </c>
      <c r="J1106" s="1" t="s">
        <v>1223</v>
      </c>
    </row>
    <row r="1107" spans="1:10" x14ac:dyDescent="0.2">
      <c r="A1107" t="s">
        <v>25</v>
      </c>
      <c r="B1107" t="s">
        <v>39</v>
      </c>
      <c r="C1107" t="s">
        <v>12</v>
      </c>
      <c r="D1107" t="s">
        <v>17</v>
      </c>
      <c r="H1107" t="str">
        <f t="shared" si="36"/>
        <v xml:space="preserve">השעה שמונה עשרה עשרים וחמש  </v>
      </c>
      <c r="J1107" s="1" t="s">
        <v>1224</v>
      </c>
    </row>
    <row r="1108" spans="1:10" x14ac:dyDescent="0.2">
      <c r="A1108" t="s">
        <v>25</v>
      </c>
      <c r="B1108" t="s">
        <v>39</v>
      </c>
      <c r="C1108" t="s">
        <v>12</v>
      </c>
      <c r="D1108" t="s">
        <v>18</v>
      </c>
      <c r="H1108" t="str">
        <f t="shared" si="36"/>
        <v xml:space="preserve">השעה שמונה עשרה עשרים ושש  </v>
      </c>
      <c r="J1108" s="1" t="s">
        <v>1225</v>
      </c>
    </row>
    <row r="1109" spans="1:10" x14ac:dyDescent="0.2">
      <c r="A1109" t="s">
        <v>25</v>
      </c>
      <c r="B1109" t="s">
        <v>39</v>
      </c>
      <c r="C1109" t="s">
        <v>12</v>
      </c>
      <c r="D1109" t="s">
        <v>19</v>
      </c>
      <c r="H1109" t="str">
        <f t="shared" si="36"/>
        <v xml:space="preserve">השעה שמונה עשרה עשרים ושבע  </v>
      </c>
      <c r="J1109" s="1" t="s">
        <v>1226</v>
      </c>
    </row>
    <row r="1110" spans="1:10" x14ac:dyDescent="0.2">
      <c r="A1110" t="s">
        <v>25</v>
      </c>
      <c r="B1110" t="s">
        <v>39</v>
      </c>
      <c r="C1110" t="s">
        <v>12</v>
      </c>
      <c r="D1110" t="s">
        <v>20</v>
      </c>
      <c r="H1110" t="str">
        <f t="shared" si="36"/>
        <v xml:space="preserve">השעה שמונה עשרה עשרים ושמונה  </v>
      </c>
      <c r="J1110" s="1" t="s">
        <v>1227</v>
      </c>
    </row>
    <row r="1111" spans="1:10" x14ac:dyDescent="0.2">
      <c r="A1111" t="s">
        <v>25</v>
      </c>
      <c r="B1111" t="s">
        <v>39</v>
      </c>
      <c r="C1111" t="s">
        <v>12</v>
      </c>
      <c r="D1111" t="s">
        <v>21</v>
      </c>
      <c r="H1111" t="str">
        <f t="shared" si="36"/>
        <v xml:space="preserve">השעה שמונה עשרה עשרים ותשע  </v>
      </c>
      <c r="J1111" s="1" t="s">
        <v>1228</v>
      </c>
    </row>
    <row r="1112" spans="1:10" x14ac:dyDescent="0.2">
      <c r="A1112" t="s">
        <v>25</v>
      </c>
      <c r="B1112" t="s">
        <v>39</v>
      </c>
      <c r="C1112" t="s">
        <v>27</v>
      </c>
      <c r="H1112" t="str">
        <f t="shared" si="36"/>
        <v xml:space="preserve">השעה שמונה עשרה ושלושים   </v>
      </c>
      <c r="J1112" s="1" t="s">
        <v>1229</v>
      </c>
    </row>
    <row r="1113" spans="1:10" x14ac:dyDescent="0.2">
      <c r="A1113" t="s">
        <v>25</v>
      </c>
      <c r="B1113" t="s">
        <v>39</v>
      </c>
      <c r="C1113" t="s">
        <v>22</v>
      </c>
      <c r="D1113" t="s">
        <v>13</v>
      </c>
      <c r="H1113" t="str">
        <f t="shared" si="36"/>
        <v xml:space="preserve">השעה שמונה עשרה שלושים ואחת  </v>
      </c>
      <c r="J1113" s="1" t="s">
        <v>1230</v>
      </c>
    </row>
    <row r="1114" spans="1:10" x14ac:dyDescent="0.2">
      <c r="A1114" t="s">
        <v>25</v>
      </c>
      <c r="B1114" t="s">
        <v>39</v>
      </c>
      <c r="C1114" t="s">
        <v>22</v>
      </c>
      <c r="D1114" t="s">
        <v>14</v>
      </c>
      <c r="H1114" t="str">
        <f t="shared" si="36"/>
        <v xml:space="preserve">השעה שמונה עשרה שלושים ושתיים  </v>
      </c>
      <c r="J1114" s="1" t="s">
        <v>1231</v>
      </c>
    </row>
    <row r="1115" spans="1:10" x14ac:dyDescent="0.2">
      <c r="A1115" t="s">
        <v>25</v>
      </c>
      <c r="B1115" t="s">
        <v>39</v>
      </c>
      <c r="C1115" t="s">
        <v>22</v>
      </c>
      <c r="D1115" t="s">
        <v>15</v>
      </c>
      <c r="H1115" t="str">
        <f t="shared" si="36"/>
        <v xml:space="preserve">השעה שמונה עשרה שלושים ושלוש  </v>
      </c>
      <c r="J1115" s="1" t="s">
        <v>1232</v>
      </c>
    </row>
    <row r="1116" spans="1:10" x14ac:dyDescent="0.2">
      <c r="A1116" t="s">
        <v>25</v>
      </c>
      <c r="B1116" t="s">
        <v>39</v>
      </c>
      <c r="C1116" t="s">
        <v>22</v>
      </c>
      <c r="D1116" t="s">
        <v>16</v>
      </c>
      <c r="H1116" t="str">
        <f t="shared" si="36"/>
        <v xml:space="preserve">השעה שמונה עשרה שלושים וארבע  </v>
      </c>
      <c r="J1116" s="1" t="s">
        <v>1233</v>
      </c>
    </row>
    <row r="1117" spans="1:10" x14ac:dyDescent="0.2">
      <c r="A1117" t="s">
        <v>25</v>
      </c>
      <c r="B1117" t="s">
        <v>39</v>
      </c>
      <c r="C1117" t="s">
        <v>22</v>
      </c>
      <c r="D1117" t="s">
        <v>17</v>
      </c>
      <c r="H1117" t="str">
        <f t="shared" si="36"/>
        <v xml:space="preserve">השעה שמונה עשרה שלושים וחמש  </v>
      </c>
      <c r="J1117" s="1" t="s">
        <v>1234</v>
      </c>
    </row>
    <row r="1118" spans="1:10" x14ac:dyDescent="0.2">
      <c r="A1118" t="s">
        <v>25</v>
      </c>
      <c r="B1118" t="s">
        <v>39</v>
      </c>
      <c r="C1118" t="s">
        <v>22</v>
      </c>
      <c r="D1118" t="s">
        <v>18</v>
      </c>
      <c r="H1118" t="str">
        <f t="shared" si="36"/>
        <v xml:space="preserve">השעה שמונה עשרה שלושים ושש  </v>
      </c>
      <c r="J1118" s="1" t="s">
        <v>1235</v>
      </c>
    </row>
    <row r="1119" spans="1:10" x14ac:dyDescent="0.2">
      <c r="A1119" t="s">
        <v>25</v>
      </c>
      <c r="B1119" t="s">
        <v>39</v>
      </c>
      <c r="C1119" t="s">
        <v>22</v>
      </c>
      <c r="D1119" t="s">
        <v>19</v>
      </c>
      <c r="H1119" t="str">
        <f t="shared" si="36"/>
        <v xml:space="preserve">השעה שמונה עשרה שלושים ושבע  </v>
      </c>
      <c r="J1119" s="1" t="s">
        <v>1236</v>
      </c>
    </row>
    <row r="1120" spans="1:10" x14ac:dyDescent="0.2">
      <c r="A1120" t="s">
        <v>25</v>
      </c>
      <c r="B1120" t="s">
        <v>39</v>
      </c>
      <c r="C1120" t="s">
        <v>22</v>
      </c>
      <c r="D1120" t="s">
        <v>20</v>
      </c>
      <c r="H1120" t="str">
        <f t="shared" si="36"/>
        <v xml:space="preserve">השעה שמונה עשרה שלושים ושמונה  </v>
      </c>
      <c r="J1120" s="1" t="s">
        <v>1237</v>
      </c>
    </row>
    <row r="1121" spans="1:10" x14ac:dyDescent="0.2">
      <c r="A1121" t="s">
        <v>25</v>
      </c>
      <c r="B1121" t="s">
        <v>39</v>
      </c>
      <c r="C1121" t="s">
        <v>22</v>
      </c>
      <c r="D1121" t="s">
        <v>21</v>
      </c>
      <c r="H1121" t="str">
        <f t="shared" si="36"/>
        <v xml:space="preserve">השעה שמונה עשרה שלושים ותשע  </v>
      </c>
      <c r="J1121" s="1" t="s">
        <v>1238</v>
      </c>
    </row>
    <row r="1122" spans="1:10" x14ac:dyDescent="0.2">
      <c r="A1122" t="s">
        <v>25</v>
      </c>
      <c r="B1122" t="s">
        <v>39</v>
      </c>
      <c r="C1122" t="s">
        <v>23</v>
      </c>
      <c r="H1122" t="str">
        <f t="shared" si="36"/>
        <v xml:space="preserve">השעה שמונה עשרה ארבעים   </v>
      </c>
      <c r="J1122" s="1" t="s">
        <v>1239</v>
      </c>
    </row>
    <row r="1123" spans="1:10" x14ac:dyDescent="0.2">
      <c r="A1123" t="s">
        <v>25</v>
      </c>
      <c r="B1123" t="s">
        <v>39</v>
      </c>
      <c r="C1123" t="s">
        <v>23</v>
      </c>
      <c r="D1123" t="s">
        <v>13</v>
      </c>
      <c r="H1123" t="str">
        <f t="shared" si="36"/>
        <v xml:space="preserve">השעה שמונה עשרה ארבעים ואחת  </v>
      </c>
      <c r="J1123" s="1" t="s">
        <v>1240</v>
      </c>
    </row>
    <row r="1124" spans="1:10" x14ac:dyDescent="0.2">
      <c r="A1124" t="s">
        <v>25</v>
      </c>
      <c r="B1124" t="s">
        <v>39</v>
      </c>
      <c r="C1124" t="s">
        <v>23</v>
      </c>
      <c r="D1124" t="s">
        <v>14</v>
      </c>
      <c r="H1124" t="str">
        <f t="shared" si="36"/>
        <v xml:space="preserve">השעה שמונה עשרה ארבעים ושתיים  </v>
      </c>
      <c r="J1124" s="1" t="s">
        <v>1241</v>
      </c>
    </row>
    <row r="1125" spans="1:10" x14ac:dyDescent="0.2">
      <c r="A1125" t="s">
        <v>25</v>
      </c>
      <c r="B1125" t="s">
        <v>39</v>
      </c>
      <c r="C1125" t="s">
        <v>23</v>
      </c>
      <c r="D1125" t="s">
        <v>15</v>
      </c>
      <c r="H1125" t="str">
        <f t="shared" si="36"/>
        <v xml:space="preserve">השעה שמונה עשרה ארבעים ושלוש  </v>
      </c>
      <c r="J1125" s="1" t="s">
        <v>1242</v>
      </c>
    </row>
    <row r="1126" spans="1:10" x14ac:dyDescent="0.2">
      <c r="A1126" t="s">
        <v>25</v>
      </c>
      <c r="B1126" t="s">
        <v>39</v>
      </c>
      <c r="C1126" t="s">
        <v>23</v>
      </c>
      <c r="D1126" t="s">
        <v>16</v>
      </c>
      <c r="H1126" t="str">
        <f t="shared" si="36"/>
        <v xml:space="preserve">השעה שמונה עשרה ארבעים וארבע  </v>
      </c>
      <c r="J1126" s="1" t="s">
        <v>1243</v>
      </c>
    </row>
    <row r="1127" spans="1:10" x14ac:dyDescent="0.2">
      <c r="A1127" t="s">
        <v>25</v>
      </c>
      <c r="B1127" t="s">
        <v>39</v>
      </c>
      <c r="C1127" t="s">
        <v>23</v>
      </c>
      <c r="D1127" t="s">
        <v>17</v>
      </c>
      <c r="H1127" t="str">
        <f t="shared" si="36"/>
        <v xml:space="preserve">השעה שמונה עשרה ארבעים וחמש  </v>
      </c>
      <c r="J1127" s="1" t="s">
        <v>1244</v>
      </c>
    </row>
    <row r="1128" spans="1:10" x14ac:dyDescent="0.2">
      <c r="A1128" t="s">
        <v>25</v>
      </c>
      <c r="B1128" t="s">
        <v>39</v>
      </c>
      <c r="C1128" t="s">
        <v>23</v>
      </c>
      <c r="D1128" t="s">
        <v>18</v>
      </c>
      <c r="H1128" t="str">
        <f t="shared" si="36"/>
        <v xml:space="preserve">השעה שמונה עשרה ארבעים ושש  </v>
      </c>
      <c r="J1128" s="1" t="s">
        <v>1245</v>
      </c>
    </row>
    <row r="1129" spans="1:10" x14ac:dyDescent="0.2">
      <c r="A1129" t="s">
        <v>25</v>
      </c>
      <c r="B1129" t="s">
        <v>39</v>
      </c>
      <c r="C1129" t="s">
        <v>23</v>
      </c>
      <c r="D1129" t="s">
        <v>19</v>
      </c>
      <c r="H1129" t="str">
        <f t="shared" si="36"/>
        <v xml:space="preserve">השעה שמונה עשרה ארבעים ושבע  </v>
      </c>
      <c r="J1129" s="1" t="s">
        <v>1246</v>
      </c>
    </row>
    <row r="1130" spans="1:10" x14ac:dyDescent="0.2">
      <c r="A1130" t="s">
        <v>25</v>
      </c>
      <c r="B1130" t="s">
        <v>39</v>
      </c>
      <c r="C1130" t="s">
        <v>23</v>
      </c>
      <c r="D1130" t="s">
        <v>20</v>
      </c>
      <c r="H1130" t="str">
        <f t="shared" si="36"/>
        <v xml:space="preserve">השעה שמונה עשרה ארבעים ושמונה  </v>
      </c>
      <c r="J1130" s="1" t="s">
        <v>1247</v>
      </c>
    </row>
    <row r="1131" spans="1:10" x14ac:dyDescent="0.2">
      <c r="A1131" t="s">
        <v>25</v>
      </c>
      <c r="B1131" t="s">
        <v>39</v>
      </c>
      <c r="C1131" t="s">
        <v>23</v>
      </c>
      <c r="D1131" t="s">
        <v>21</v>
      </c>
      <c r="H1131" t="str">
        <f t="shared" si="36"/>
        <v xml:space="preserve">השעה שמונה עשרה ארבעים ותשע  </v>
      </c>
      <c r="J1131" s="1" t="s">
        <v>1248</v>
      </c>
    </row>
    <row r="1132" spans="1:10" x14ac:dyDescent="0.2">
      <c r="A1132" t="s">
        <v>25</v>
      </c>
      <c r="B1132" t="s">
        <v>39</v>
      </c>
      <c r="C1132" t="s">
        <v>24</v>
      </c>
      <c r="H1132" t="str">
        <f t="shared" si="36"/>
        <v xml:space="preserve">השעה שמונה עשרה חמישים   </v>
      </c>
      <c r="J1132" s="1" t="s">
        <v>1249</v>
      </c>
    </row>
    <row r="1133" spans="1:10" x14ac:dyDescent="0.2">
      <c r="A1133" t="s">
        <v>25</v>
      </c>
      <c r="B1133" t="s">
        <v>39</v>
      </c>
      <c r="C1133" t="s">
        <v>24</v>
      </c>
      <c r="D1133" t="s">
        <v>33</v>
      </c>
      <c r="H1133" t="str">
        <f t="shared" si="36"/>
        <v xml:space="preserve">השעה שמונה עשרה חמישים ואחד  </v>
      </c>
      <c r="J1133" s="1" t="s">
        <v>1250</v>
      </c>
    </row>
    <row r="1134" spans="1:10" x14ac:dyDescent="0.2">
      <c r="A1134" t="s">
        <v>25</v>
      </c>
      <c r="B1134" t="s">
        <v>39</v>
      </c>
      <c r="C1134" t="s">
        <v>24</v>
      </c>
      <c r="D1134" t="s">
        <v>14</v>
      </c>
      <c r="H1134" t="str">
        <f t="shared" si="36"/>
        <v xml:space="preserve">השעה שמונה עשרה חמישים ושתיים  </v>
      </c>
      <c r="J1134" s="1" t="s">
        <v>1251</v>
      </c>
    </row>
    <row r="1135" spans="1:10" x14ac:dyDescent="0.2">
      <c r="A1135" t="s">
        <v>25</v>
      </c>
      <c r="B1135" t="s">
        <v>39</v>
      </c>
      <c r="C1135" t="s">
        <v>24</v>
      </c>
      <c r="D1135" t="s">
        <v>15</v>
      </c>
      <c r="H1135" t="str">
        <f t="shared" si="36"/>
        <v xml:space="preserve">השעה שמונה עשרה חמישים ושלוש  </v>
      </c>
      <c r="J1135" s="1" t="s">
        <v>1252</v>
      </c>
    </row>
    <row r="1136" spans="1:10" x14ac:dyDescent="0.2">
      <c r="A1136" t="s">
        <v>25</v>
      </c>
      <c r="B1136" t="s">
        <v>39</v>
      </c>
      <c r="C1136" t="s">
        <v>24</v>
      </c>
      <c r="D1136" t="s">
        <v>16</v>
      </c>
      <c r="H1136" t="str">
        <f t="shared" si="36"/>
        <v xml:space="preserve">השעה שמונה עשרה חמישים וארבע  </v>
      </c>
      <c r="J1136" s="1" t="s">
        <v>1253</v>
      </c>
    </row>
    <row r="1137" spans="1:10" x14ac:dyDescent="0.2">
      <c r="A1137" t="s">
        <v>25</v>
      </c>
      <c r="B1137" t="s">
        <v>39</v>
      </c>
      <c r="C1137" t="s">
        <v>24</v>
      </c>
      <c r="D1137" t="s">
        <v>17</v>
      </c>
      <c r="H1137" t="str">
        <f t="shared" si="36"/>
        <v xml:space="preserve">השעה שמונה עשרה חמישים וחמש  </v>
      </c>
      <c r="J1137" s="1" t="s">
        <v>1254</v>
      </c>
    </row>
    <row r="1138" spans="1:10" x14ac:dyDescent="0.2">
      <c r="A1138" t="s">
        <v>25</v>
      </c>
      <c r="B1138" t="s">
        <v>39</v>
      </c>
      <c r="C1138" t="s">
        <v>24</v>
      </c>
      <c r="D1138" t="s">
        <v>18</v>
      </c>
      <c r="H1138" t="str">
        <f t="shared" si="36"/>
        <v xml:space="preserve">השעה שמונה עשרה חמישים ושש  </v>
      </c>
      <c r="J1138" s="1" t="s">
        <v>1255</v>
      </c>
    </row>
    <row r="1139" spans="1:10" x14ac:dyDescent="0.2">
      <c r="A1139" t="s">
        <v>25</v>
      </c>
      <c r="B1139" t="s">
        <v>39</v>
      </c>
      <c r="C1139" t="s">
        <v>24</v>
      </c>
      <c r="D1139" t="s">
        <v>19</v>
      </c>
      <c r="H1139" t="str">
        <f t="shared" si="36"/>
        <v xml:space="preserve">השעה שמונה עשרה חמישים ושבע  </v>
      </c>
      <c r="J1139" s="1" t="s">
        <v>1256</v>
      </c>
    </row>
    <row r="1140" spans="1:10" x14ac:dyDescent="0.2">
      <c r="A1140" t="s">
        <v>25</v>
      </c>
      <c r="B1140" t="s">
        <v>39</v>
      </c>
      <c r="C1140" t="s">
        <v>24</v>
      </c>
      <c r="D1140" t="s">
        <v>20</v>
      </c>
      <c r="H1140" t="str">
        <f t="shared" si="36"/>
        <v xml:space="preserve">השעה שמונה עשרה חמישים ושמונה  </v>
      </c>
      <c r="J1140" s="1" t="s">
        <v>1257</v>
      </c>
    </row>
    <row r="1141" spans="1:10" x14ac:dyDescent="0.2">
      <c r="A1141" t="s">
        <v>25</v>
      </c>
      <c r="B1141" t="s">
        <v>39</v>
      </c>
      <c r="C1141" t="s">
        <v>24</v>
      </c>
      <c r="D1141" t="s">
        <v>21</v>
      </c>
      <c r="H1141" t="str">
        <f t="shared" si="36"/>
        <v xml:space="preserve">השעה שמונה עשרה חמישים ותשע  </v>
      </c>
      <c r="J1141" s="1" t="s">
        <v>1258</v>
      </c>
    </row>
    <row r="1142" spans="1:10" x14ac:dyDescent="0.2">
      <c r="A1142" t="s">
        <v>25</v>
      </c>
      <c r="B1142" t="s">
        <v>38</v>
      </c>
      <c r="H1142" t="str">
        <f t="shared" si="36"/>
        <v xml:space="preserve">השעה תשע עשרה    </v>
      </c>
      <c r="J1142" s="1" t="s">
        <v>1259</v>
      </c>
    </row>
    <row r="1143" spans="1:10" x14ac:dyDescent="0.2">
      <c r="A1143" t="s">
        <v>25</v>
      </c>
      <c r="B1143" t="s">
        <v>38</v>
      </c>
      <c r="C1143" t="s">
        <v>29</v>
      </c>
      <c r="H1143" t="str">
        <f t="shared" si="36"/>
        <v xml:space="preserve">השעה תשע עשרה ודקה   </v>
      </c>
      <c r="J1143" s="1" t="s">
        <v>1260</v>
      </c>
    </row>
    <row r="1144" spans="1:10" x14ac:dyDescent="0.2">
      <c r="A1144" t="s">
        <v>25</v>
      </c>
      <c r="B1144" t="s">
        <v>38</v>
      </c>
      <c r="C1144" t="s">
        <v>30</v>
      </c>
      <c r="D1144" t="s">
        <v>31</v>
      </c>
      <c r="H1144" t="str">
        <f t="shared" si="36"/>
        <v xml:space="preserve">השעה תשע עשרה ושתי  דקות  </v>
      </c>
      <c r="J1144" s="1" t="s">
        <v>1261</v>
      </c>
    </row>
    <row r="1145" spans="1:10" x14ac:dyDescent="0.2">
      <c r="A1145" t="s">
        <v>25</v>
      </c>
      <c r="B1145" t="s">
        <v>38</v>
      </c>
      <c r="C1145" t="s">
        <v>32</v>
      </c>
      <c r="D1145" t="s">
        <v>4</v>
      </c>
      <c r="E1145" t="s">
        <v>31</v>
      </c>
      <c r="H1145" t="str">
        <f t="shared" ref="H1145:H1162" si="37">A1145&amp;" "&amp;B1145&amp;" "&amp;C1145&amp;""&amp;D1145&amp;" "&amp;E1145&amp;" "&amp;F1145</f>
        <v xml:space="preserve">השעה תשע עשרה ושלוש דקות </v>
      </c>
      <c r="J1145" s="1" t="s">
        <v>1262</v>
      </c>
    </row>
    <row r="1146" spans="1:10" x14ac:dyDescent="0.2">
      <c r="A1146" t="s">
        <v>25</v>
      </c>
      <c r="B1146" t="s">
        <v>38</v>
      </c>
      <c r="C1146" t="s">
        <v>32</v>
      </c>
      <c r="D1146" t="s">
        <v>5</v>
      </c>
      <c r="E1146" t="s">
        <v>31</v>
      </c>
      <c r="H1146" t="str">
        <f t="shared" si="37"/>
        <v xml:space="preserve">השעה תשע עשרה וארבע דקות </v>
      </c>
      <c r="J1146" s="1" t="s">
        <v>1263</v>
      </c>
    </row>
    <row r="1147" spans="1:10" x14ac:dyDescent="0.2">
      <c r="A1147" t="s">
        <v>25</v>
      </c>
      <c r="B1147" t="s">
        <v>38</v>
      </c>
      <c r="C1147" t="s">
        <v>32</v>
      </c>
      <c r="D1147" t="s">
        <v>6</v>
      </c>
      <c r="E1147" t="s">
        <v>31</v>
      </c>
      <c r="H1147" t="str">
        <f t="shared" si="37"/>
        <v xml:space="preserve">השעה תשע עשרה וחמש דקות </v>
      </c>
      <c r="J1147" s="1" t="s">
        <v>1264</v>
      </c>
    </row>
    <row r="1148" spans="1:10" x14ac:dyDescent="0.2">
      <c r="A1148" t="s">
        <v>25</v>
      </c>
      <c r="B1148" t="s">
        <v>38</v>
      </c>
      <c r="C1148" t="s">
        <v>32</v>
      </c>
      <c r="D1148" t="s">
        <v>7</v>
      </c>
      <c r="E1148" t="s">
        <v>31</v>
      </c>
      <c r="H1148" t="str">
        <f t="shared" si="37"/>
        <v xml:space="preserve">השעה תשע עשרה ושש דקות </v>
      </c>
      <c r="J1148" s="1" t="s">
        <v>1265</v>
      </c>
    </row>
    <row r="1149" spans="1:10" x14ac:dyDescent="0.2">
      <c r="A1149" t="s">
        <v>25</v>
      </c>
      <c r="B1149" t="s">
        <v>38</v>
      </c>
      <c r="C1149" t="s">
        <v>32</v>
      </c>
      <c r="D1149" t="s">
        <v>8</v>
      </c>
      <c r="E1149" t="s">
        <v>31</v>
      </c>
      <c r="H1149" t="str">
        <f t="shared" si="37"/>
        <v xml:space="preserve">השעה תשע עשרה ושבע דקות </v>
      </c>
      <c r="J1149" s="1" t="s">
        <v>1266</v>
      </c>
    </row>
    <row r="1150" spans="1:10" x14ac:dyDescent="0.2">
      <c r="A1150" t="s">
        <v>25</v>
      </c>
      <c r="B1150" t="s">
        <v>38</v>
      </c>
      <c r="C1150" t="s">
        <v>32</v>
      </c>
      <c r="D1150" t="s">
        <v>9</v>
      </c>
      <c r="E1150" t="s">
        <v>31</v>
      </c>
      <c r="H1150" t="str">
        <f t="shared" si="37"/>
        <v xml:space="preserve">השעה תשע עשרה ושמונה דקות </v>
      </c>
      <c r="J1150" s="1" t="s">
        <v>1267</v>
      </c>
    </row>
    <row r="1151" spans="1:10" x14ac:dyDescent="0.2">
      <c r="A1151" t="s">
        <v>25</v>
      </c>
      <c r="B1151" t="s">
        <v>38</v>
      </c>
      <c r="C1151" t="s">
        <v>32</v>
      </c>
      <c r="D1151" t="s">
        <v>10</v>
      </c>
      <c r="E1151" t="s">
        <v>31</v>
      </c>
      <c r="H1151" t="str">
        <f t="shared" si="37"/>
        <v xml:space="preserve">השעה תשע עשרה ותשע דקות </v>
      </c>
      <c r="J1151" s="1" t="s">
        <v>1268</v>
      </c>
    </row>
    <row r="1152" spans="1:10" x14ac:dyDescent="0.2">
      <c r="A1152" t="s">
        <v>25</v>
      </c>
      <c r="B1152" t="s">
        <v>38</v>
      </c>
      <c r="C1152" t="s">
        <v>32</v>
      </c>
      <c r="D1152" t="s">
        <v>11</v>
      </c>
      <c r="E1152" t="s">
        <v>31</v>
      </c>
      <c r="H1152" t="str">
        <f t="shared" si="37"/>
        <v xml:space="preserve">השעה תשע עשרה ועשר דקות </v>
      </c>
      <c r="J1152" s="1" t="s">
        <v>1269</v>
      </c>
    </row>
    <row r="1153" spans="1:10" x14ac:dyDescent="0.2">
      <c r="A1153" t="s">
        <v>25</v>
      </c>
      <c r="B1153" t="s">
        <v>38</v>
      </c>
      <c r="C1153" t="s">
        <v>32</v>
      </c>
      <c r="D1153" t="s">
        <v>2</v>
      </c>
      <c r="E1153" t="s">
        <v>1</v>
      </c>
      <c r="H1153" t="str">
        <f t="shared" si="37"/>
        <v xml:space="preserve">השעה תשע עשרה ואחת עשרה </v>
      </c>
      <c r="J1153" s="1" t="s">
        <v>1270</v>
      </c>
    </row>
    <row r="1154" spans="1:10" x14ac:dyDescent="0.2">
      <c r="A1154" t="s">
        <v>25</v>
      </c>
      <c r="B1154" t="s">
        <v>38</v>
      </c>
      <c r="C1154" t="s">
        <v>32</v>
      </c>
      <c r="D1154" t="s">
        <v>0</v>
      </c>
      <c r="E1154" t="s">
        <v>1</v>
      </c>
      <c r="H1154" t="str">
        <f t="shared" si="37"/>
        <v xml:space="preserve">השעה תשע עשרה ושתים עשרה </v>
      </c>
      <c r="J1154" s="1" t="s">
        <v>1271</v>
      </c>
    </row>
    <row r="1155" spans="1:10" x14ac:dyDescent="0.2">
      <c r="A1155" t="s">
        <v>25</v>
      </c>
      <c r="B1155" t="s">
        <v>38</v>
      </c>
      <c r="C1155" t="s">
        <v>32</v>
      </c>
      <c r="D1155" t="s">
        <v>4</v>
      </c>
      <c r="E1155" t="s">
        <v>1</v>
      </c>
      <c r="H1155" t="str">
        <f t="shared" si="37"/>
        <v xml:space="preserve">השעה תשע עשרה ושלוש עשרה </v>
      </c>
      <c r="J1155" s="1" t="s">
        <v>1272</v>
      </c>
    </row>
    <row r="1156" spans="1:10" x14ac:dyDescent="0.2">
      <c r="A1156" t="s">
        <v>25</v>
      </c>
      <c r="B1156" t="s">
        <v>38</v>
      </c>
      <c r="C1156" t="s">
        <v>32</v>
      </c>
      <c r="D1156" t="s">
        <v>5</v>
      </c>
      <c r="E1156" t="s">
        <v>1</v>
      </c>
      <c r="H1156" t="str">
        <f t="shared" si="37"/>
        <v xml:space="preserve">השעה תשע עשרה וארבע עשרה </v>
      </c>
      <c r="J1156" s="1" t="s">
        <v>1273</v>
      </c>
    </row>
    <row r="1157" spans="1:10" x14ac:dyDescent="0.2">
      <c r="A1157" t="s">
        <v>25</v>
      </c>
      <c r="B1157" t="s">
        <v>38</v>
      </c>
      <c r="C1157" t="s">
        <v>32</v>
      </c>
      <c r="D1157" t="s">
        <v>6</v>
      </c>
      <c r="E1157" t="s">
        <v>1</v>
      </c>
      <c r="H1157" t="str">
        <f t="shared" si="37"/>
        <v xml:space="preserve">השעה תשע עשרה וחמש עשרה </v>
      </c>
      <c r="J1157" s="1" t="s">
        <v>1274</v>
      </c>
    </row>
    <row r="1158" spans="1:10" x14ac:dyDescent="0.2">
      <c r="A1158" t="s">
        <v>25</v>
      </c>
      <c r="B1158" t="s">
        <v>38</v>
      </c>
      <c r="C1158" t="s">
        <v>32</v>
      </c>
      <c r="D1158" t="s">
        <v>7</v>
      </c>
      <c r="E1158" t="s">
        <v>1</v>
      </c>
      <c r="H1158" t="str">
        <f t="shared" si="37"/>
        <v xml:space="preserve">השעה תשע עשרה ושש עשרה </v>
      </c>
      <c r="J1158" s="1" t="s">
        <v>1275</v>
      </c>
    </row>
    <row r="1159" spans="1:10" x14ac:dyDescent="0.2">
      <c r="A1159" t="s">
        <v>25</v>
      </c>
      <c r="B1159" t="s">
        <v>38</v>
      </c>
      <c r="C1159" t="s">
        <v>32</v>
      </c>
      <c r="D1159" t="s">
        <v>8</v>
      </c>
      <c r="E1159" t="s">
        <v>1</v>
      </c>
      <c r="H1159" t="str">
        <f t="shared" si="37"/>
        <v xml:space="preserve">השעה תשע עשרה ושבע עשרה </v>
      </c>
      <c r="J1159" s="1" t="s">
        <v>1276</v>
      </c>
    </row>
    <row r="1160" spans="1:10" x14ac:dyDescent="0.2">
      <c r="A1160" t="s">
        <v>25</v>
      </c>
      <c r="B1160" t="s">
        <v>38</v>
      </c>
      <c r="C1160" t="s">
        <v>32</v>
      </c>
      <c r="D1160" t="s">
        <v>9</v>
      </c>
      <c r="E1160" t="s">
        <v>1</v>
      </c>
      <c r="H1160" t="str">
        <f t="shared" si="37"/>
        <v xml:space="preserve">השעה תשע עשרה ושמונה עשרה </v>
      </c>
      <c r="J1160" s="1" t="s">
        <v>1277</v>
      </c>
    </row>
    <row r="1161" spans="1:10" x14ac:dyDescent="0.2">
      <c r="A1161" t="s">
        <v>25</v>
      </c>
      <c r="B1161" t="s">
        <v>38</v>
      </c>
      <c r="C1161" t="s">
        <v>32</v>
      </c>
      <c r="D1161" t="s">
        <v>10</v>
      </c>
      <c r="E1161" t="s">
        <v>1</v>
      </c>
      <c r="H1161" t="str">
        <f t="shared" si="37"/>
        <v xml:space="preserve">השעה תשע עשרה ותשע עשרה </v>
      </c>
      <c r="J1161" s="1" t="s">
        <v>1278</v>
      </c>
    </row>
    <row r="1162" spans="1:10" x14ac:dyDescent="0.2">
      <c r="A1162" t="s">
        <v>25</v>
      </c>
      <c r="B1162" t="s">
        <v>38</v>
      </c>
      <c r="C1162" t="s">
        <v>32</v>
      </c>
      <c r="D1162" t="s">
        <v>12</v>
      </c>
      <c r="H1162" t="str">
        <f t="shared" si="37"/>
        <v xml:space="preserve">השעה תשע עשרה ועשרים  </v>
      </c>
      <c r="J1162" s="1" t="s">
        <v>1279</v>
      </c>
    </row>
    <row r="1163" spans="1:10" x14ac:dyDescent="0.2">
      <c r="A1163" t="s">
        <v>25</v>
      </c>
      <c r="B1163" t="s">
        <v>38</v>
      </c>
      <c r="C1163" t="s">
        <v>12</v>
      </c>
      <c r="D1163" t="s">
        <v>13</v>
      </c>
      <c r="H1163" t="str">
        <f t="shared" ref="H1156:H1219" si="38">A1163&amp;" "&amp;B1163&amp;" "&amp;C1163&amp;" "&amp;D1163&amp;" "&amp;E1163&amp;" "&amp;F1163</f>
        <v xml:space="preserve">השעה תשע עשרה עשרים ואחת  </v>
      </c>
      <c r="J1163" s="1" t="s">
        <v>1280</v>
      </c>
    </row>
    <row r="1164" spans="1:10" x14ac:dyDescent="0.2">
      <c r="A1164" t="s">
        <v>25</v>
      </c>
      <c r="B1164" t="s">
        <v>38</v>
      </c>
      <c r="C1164" t="s">
        <v>12</v>
      </c>
      <c r="D1164" t="s">
        <v>14</v>
      </c>
      <c r="H1164" t="str">
        <f t="shared" si="38"/>
        <v xml:space="preserve">השעה תשע עשרה עשרים ושתיים  </v>
      </c>
      <c r="J1164" s="1" t="s">
        <v>1281</v>
      </c>
    </row>
    <row r="1165" spans="1:10" x14ac:dyDescent="0.2">
      <c r="A1165" t="s">
        <v>25</v>
      </c>
      <c r="B1165" t="s">
        <v>38</v>
      </c>
      <c r="C1165" t="s">
        <v>12</v>
      </c>
      <c r="D1165" t="s">
        <v>15</v>
      </c>
      <c r="H1165" t="str">
        <f t="shared" si="38"/>
        <v xml:space="preserve">השעה תשע עשרה עשרים ושלוש  </v>
      </c>
      <c r="J1165" s="1" t="s">
        <v>1282</v>
      </c>
    </row>
    <row r="1166" spans="1:10" x14ac:dyDescent="0.2">
      <c r="A1166" t="s">
        <v>25</v>
      </c>
      <c r="B1166" t="s">
        <v>38</v>
      </c>
      <c r="C1166" t="s">
        <v>12</v>
      </c>
      <c r="D1166" t="s">
        <v>16</v>
      </c>
      <c r="H1166" t="str">
        <f t="shared" si="38"/>
        <v xml:space="preserve">השעה תשע עשרה עשרים וארבע  </v>
      </c>
      <c r="J1166" s="1" t="s">
        <v>1283</v>
      </c>
    </row>
    <row r="1167" spans="1:10" x14ac:dyDescent="0.2">
      <c r="A1167" t="s">
        <v>25</v>
      </c>
      <c r="B1167" t="s">
        <v>38</v>
      </c>
      <c r="C1167" t="s">
        <v>12</v>
      </c>
      <c r="D1167" t="s">
        <v>17</v>
      </c>
      <c r="H1167" t="str">
        <f t="shared" si="38"/>
        <v xml:space="preserve">השעה תשע עשרה עשרים וחמש  </v>
      </c>
      <c r="J1167" s="1" t="s">
        <v>1284</v>
      </c>
    </row>
    <row r="1168" spans="1:10" x14ac:dyDescent="0.2">
      <c r="A1168" t="s">
        <v>25</v>
      </c>
      <c r="B1168" t="s">
        <v>38</v>
      </c>
      <c r="C1168" t="s">
        <v>12</v>
      </c>
      <c r="D1168" t="s">
        <v>18</v>
      </c>
      <c r="H1168" t="str">
        <f t="shared" si="38"/>
        <v xml:space="preserve">השעה תשע עשרה עשרים ושש  </v>
      </c>
      <c r="J1168" s="1" t="s">
        <v>1285</v>
      </c>
    </row>
    <row r="1169" spans="1:10" x14ac:dyDescent="0.2">
      <c r="A1169" t="s">
        <v>25</v>
      </c>
      <c r="B1169" t="s">
        <v>38</v>
      </c>
      <c r="C1169" t="s">
        <v>12</v>
      </c>
      <c r="D1169" t="s">
        <v>19</v>
      </c>
      <c r="H1169" t="str">
        <f t="shared" si="38"/>
        <v xml:space="preserve">השעה תשע עשרה עשרים ושבע  </v>
      </c>
      <c r="J1169" s="1" t="s">
        <v>1286</v>
      </c>
    </row>
    <row r="1170" spans="1:10" x14ac:dyDescent="0.2">
      <c r="A1170" t="s">
        <v>25</v>
      </c>
      <c r="B1170" t="s">
        <v>38</v>
      </c>
      <c r="C1170" t="s">
        <v>12</v>
      </c>
      <c r="D1170" t="s">
        <v>20</v>
      </c>
      <c r="H1170" t="str">
        <f t="shared" si="38"/>
        <v xml:space="preserve">השעה תשע עשרה עשרים ושמונה  </v>
      </c>
      <c r="J1170" s="1" t="s">
        <v>1287</v>
      </c>
    </row>
    <row r="1171" spans="1:10" x14ac:dyDescent="0.2">
      <c r="A1171" t="s">
        <v>25</v>
      </c>
      <c r="B1171" t="s">
        <v>38</v>
      </c>
      <c r="C1171" t="s">
        <v>12</v>
      </c>
      <c r="D1171" t="s">
        <v>21</v>
      </c>
      <c r="H1171" t="str">
        <f t="shared" si="38"/>
        <v xml:space="preserve">השעה תשע עשרה עשרים ותשע  </v>
      </c>
      <c r="J1171" s="1" t="s">
        <v>1288</v>
      </c>
    </row>
    <row r="1172" spans="1:10" x14ac:dyDescent="0.2">
      <c r="A1172" t="s">
        <v>25</v>
      </c>
      <c r="B1172" t="s">
        <v>38</v>
      </c>
      <c r="C1172" t="s">
        <v>27</v>
      </c>
      <c r="H1172" t="str">
        <f t="shared" si="38"/>
        <v xml:space="preserve">השעה תשע עשרה ושלושים   </v>
      </c>
      <c r="J1172" s="1" t="s">
        <v>1289</v>
      </c>
    </row>
    <row r="1173" spans="1:10" x14ac:dyDescent="0.2">
      <c r="A1173" t="s">
        <v>25</v>
      </c>
      <c r="B1173" t="s">
        <v>38</v>
      </c>
      <c r="C1173" t="s">
        <v>22</v>
      </c>
      <c r="D1173" t="s">
        <v>13</v>
      </c>
      <c r="H1173" t="str">
        <f t="shared" si="38"/>
        <v xml:space="preserve">השעה תשע עשרה שלושים ואחת  </v>
      </c>
      <c r="J1173" s="1" t="s">
        <v>1290</v>
      </c>
    </row>
    <row r="1174" spans="1:10" x14ac:dyDescent="0.2">
      <c r="A1174" t="s">
        <v>25</v>
      </c>
      <c r="B1174" t="s">
        <v>38</v>
      </c>
      <c r="C1174" t="s">
        <v>22</v>
      </c>
      <c r="D1174" t="s">
        <v>14</v>
      </c>
      <c r="H1174" t="str">
        <f t="shared" si="38"/>
        <v xml:space="preserve">השעה תשע עשרה שלושים ושתיים  </v>
      </c>
      <c r="J1174" s="1" t="s">
        <v>1291</v>
      </c>
    </row>
    <row r="1175" spans="1:10" x14ac:dyDescent="0.2">
      <c r="A1175" t="s">
        <v>25</v>
      </c>
      <c r="B1175" t="s">
        <v>38</v>
      </c>
      <c r="C1175" t="s">
        <v>22</v>
      </c>
      <c r="D1175" t="s">
        <v>15</v>
      </c>
      <c r="H1175" t="str">
        <f t="shared" si="38"/>
        <v xml:space="preserve">השעה תשע עשרה שלושים ושלוש  </v>
      </c>
      <c r="J1175" s="1" t="s">
        <v>1292</v>
      </c>
    </row>
    <row r="1176" spans="1:10" x14ac:dyDescent="0.2">
      <c r="A1176" t="s">
        <v>25</v>
      </c>
      <c r="B1176" t="s">
        <v>38</v>
      </c>
      <c r="C1176" t="s">
        <v>22</v>
      </c>
      <c r="D1176" t="s">
        <v>16</v>
      </c>
      <c r="H1176" t="str">
        <f t="shared" si="38"/>
        <v xml:space="preserve">השעה תשע עשרה שלושים וארבע  </v>
      </c>
      <c r="J1176" s="1" t="s">
        <v>1293</v>
      </c>
    </row>
    <row r="1177" spans="1:10" x14ac:dyDescent="0.2">
      <c r="A1177" t="s">
        <v>25</v>
      </c>
      <c r="B1177" t="s">
        <v>38</v>
      </c>
      <c r="C1177" t="s">
        <v>22</v>
      </c>
      <c r="D1177" t="s">
        <v>17</v>
      </c>
      <c r="H1177" t="str">
        <f t="shared" si="38"/>
        <v xml:space="preserve">השעה תשע עשרה שלושים וחמש  </v>
      </c>
      <c r="J1177" s="1" t="s">
        <v>1294</v>
      </c>
    </row>
    <row r="1178" spans="1:10" x14ac:dyDescent="0.2">
      <c r="A1178" t="s">
        <v>25</v>
      </c>
      <c r="B1178" t="s">
        <v>38</v>
      </c>
      <c r="C1178" t="s">
        <v>22</v>
      </c>
      <c r="D1178" t="s">
        <v>18</v>
      </c>
      <c r="H1178" t="str">
        <f t="shared" si="38"/>
        <v xml:space="preserve">השעה תשע עשרה שלושים ושש  </v>
      </c>
      <c r="J1178" s="1" t="s">
        <v>1295</v>
      </c>
    </row>
    <row r="1179" spans="1:10" x14ac:dyDescent="0.2">
      <c r="A1179" t="s">
        <v>25</v>
      </c>
      <c r="B1179" t="s">
        <v>38</v>
      </c>
      <c r="C1179" t="s">
        <v>22</v>
      </c>
      <c r="D1179" t="s">
        <v>19</v>
      </c>
      <c r="H1179" t="str">
        <f t="shared" si="38"/>
        <v xml:space="preserve">השעה תשע עשרה שלושים ושבע  </v>
      </c>
      <c r="J1179" s="1" t="s">
        <v>1296</v>
      </c>
    </row>
    <row r="1180" spans="1:10" x14ac:dyDescent="0.2">
      <c r="A1180" t="s">
        <v>25</v>
      </c>
      <c r="B1180" t="s">
        <v>38</v>
      </c>
      <c r="C1180" t="s">
        <v>22</v>
      </c>
      <c r="D1180" t="s">
        <v>20</v>
      </c>
      <c r="H1180" t="str">
        <f t="shared" si="38"/>
        <v xml:space="preserve">השעה תשע עשרה שלושים ושמונה  </v>
      </c>
      <c r="J1180" s="1" t="s">
        <v>1297</v>
      </c>
    </row>
    <row r="1181" spans="1:10" x14ac:dyDescent="0.2">
      <c r="A1181" t="s">
        <v>25</v>
      </c>
      <c r="B1181" t="s">
        <v>38</v>
      </c>
      <c r="C1181" t="s">
        <v>22</v>
      </c>
      <c r="D1181" t="s">
        <v>21</v>
      </c>
      <c r="H1181" t="str">
        <f t="shared" si="38"/>
        <v xml:space="preserve">השעה תשע עשרה שלושים ותשע  </v>
      </c>
      <c r="J1181" s="1" t="s">
        <v>1298</v>
      </c>
    </row>
    <row r="1182" spans="1:10" x14ac:dyDescent="0.2">
      <c r="A1182" t="s">
        <v>25</v>
      </c>
      <c r="B1182" t="s">
        <v>38</v>
      </c>
      <c r="C1182" t="s">
        <v>23</v>
      </c>
      <c r="H1182" t="str">
        <f t="shared" si="38"/>
        <v xml:space="preserve">השעה תשע עשרה ארבעים   </v>
      </c>
      <c r="J1182" s="1" t="s">
        <v>1299</v>
      </c>
    </row>
    <row r="1183" spans="1:10" x14ac:dyDescent="0.2">
      <c r="A1183" t="s">
        <v>25</v>
      </c>
      <c r="B1183" t="s">
        <v>38</v>
      </c>
      <c r="C1183" t="s">
        <v>23</v>
      </c>
      <c r="D1183" t="s">
        <v>13</v>
      </c>
      <c r="H1183" t="str">
        <f t="shared" si="38"/>
        <v xml:space="preserve">השעה תשע עשרה ארבעים ואחת  </v>
      </c>
      <c r="J1183" s="1" t="s">
        <v>1300</v>
      </c>
    </row>
    <row r="1184" spans="1:10" x14ac:dyDescent="0.2">
      <c r="A1184" t="s">
        <v>25</v>
      </c>
      <c r="B1184" t="s">
        <v>38</v>
      </c>
      <c r="C1184" t="s">
        <v>23</v>
      </c>
      <c r="D1184" t="s">
        <v>14</v>
      </c>
      <c r="H1184" t="str">
        <f t="shared" si="38"/>
        <v xml:space="preserve">השעה תשע עשרה ארבעים ושתיים  </v>
      </c>
      <c r="J1184" s="1" t="s">
        <v>1301</v>
      </c>
    </row>
    <row r="1185" spans="1:10" x14ac:dyDescent="0.2">
      <c r="A1185" t="s">
        <v>25</v>
      </c>
      <c r="B1185" t="s">
        <v>38</v>
      </c>
      <c r="C1185" t="s">
        <v>23</v>
      </c>
      <c r="D1185" t="s">
        <v>15</v>
      </c>
      <c r="H1185" t="str">
        <f t="shared" si="38"/>
        <v xml:space="preserve">השעה תשע עשרה ארבעים ושלוש  </v>
      </c>
      <c r="J1185" s="1" t="s">
        <v>1302</v>
      </c>
    </row>
    <row r="1186" spans="1:10" x14ac:dyDescent="0.2">
      <c r="A1186" t="s">
        <v>25</v>
      </c>
      <c r="B1186" t="s">
        <v>38</v>
      </c>
      <c r="C1186" t="s">
        <v>23</v>
      </c>
      <c r="D1186" t="s">
        <v>16</v>
      </c>
      <c r="H1186" t="str">
        <f t="shared" si="38"/>
        <v xml:space="preserve">השעה תשע עשרה ארבעים וארבע  </v>
      </c>
      <c r="J1186" s="1" t="s">
        <v>1303</v>
      </c>
    </row>
    <row r="1187" spans="1:10" x14ac:dyDescent="0.2">
      <c r="A1187" t="s">
        <v>25</v>
      </c>
      <c r="B1187" t="s">
        <v>38</v>
      </c>
      <c r="C1187" t="s">
        <v>23</v>
      </c>
      <c r="D1187" t="s">
        <v>17</v>
      </c>
      <c r="H1187" t="str">
        <f t="shared" si="38"/>
        <v xml:space="preserve">השעה תשע עשרה ארבעים וחמש  </v>
      </c>
      <c r="J1187" s="1" t="s">
        <v>1304</v>
      </c>
    </row>
    <row r="1188" spans="1:10" x14ac:dyDescent="0.2">
      <c r="A1188" t="s">
        <v>25</v>
      </c>
      <c r="B1188" t="s">
        <v>38</v>
      </c>
      <c r="C1188" t="s">
        <v>23</v>
      </c>
      <c r="D1188" t="s">
        <v>18</v>
      </c>
      <c r="H1188" t="str">
        <f t="shared" si="38"/>
        <v xml:space="preserve">השעה תשע עשרה ארבעים ושש  </v>
      </c>
      <c r="J1188" s="1" t="s">
        <v>1305</v>
      </c>
    </row>
    <row r="1189" spans="1:10" x14ac:dyDescent="0.2">
      <c r="A1189" t="s">
        <v>25</v>
      </c>
      <c r="B1189" t="s">
        <v>38</v>
      </c>
      <c r="C1189" t="s">
        <v>23</v>
      </c>
      <c r="D1189" t="s">
        <v>19</v>
      </c>
      <c r="H1189" t="str">
        <f t="shared" si="38"/>
        <v xml:space="preserve">השעה תשע עשרה ארבעים ושבע  </v>
      </c>
      <c r="J1189" s="1" t="s">
        <v>1306</v>
      </c>
    </row>
    <row r="1190" spans="1:10" x14ac:dyDescent="0.2">
      <c r="A1190" t="s">
        <v>25</v>
      </c>
      <c r="B1190" t="s">
        <v>38</v>
      </c>
      <c r="C1190" t="s">
        <v>23</v>
      </c>
      <c r="D1190" t="s">
        <v>20</v>
      </c>
      <c r="H1190" t="str">
        <f t="shared" si="38"/>
        <v xml:space="preserve">השעה תשע עשרה ארבעים ושמונה  </v>
      </c>
      <c r="J1190" s="1" t="s">
        <v>1307</v>
      </c>
    </row>
    <row r="1191" spans="1:10" x14ac:dyDescent="0.2">
      <c r="A1191" t="s">
        <v>25</v>
      </c>
      <c r="B1191" t="s">
        <v>38</v>
      </c>
      <c r="C1191" t="s">
        <v>23</v>
      </c>
      <c r="D1191" t="s">
        <v>21</v>
      </c>
      <c r="H1191" t="str">
        <f t="shared" si="38"/>
        <v xml:space="preserve">השעה תשע עשרה ארבעים ותשע  </v>
      </c>
      <c r="J1191" s="1" t="s">
        <v>1308</v>
      </c>
    </row>
    <row r="1192" spans="1:10" x14ac:dyDescent="0.2">
      <c r="A1192" t="s">
        <v>25</v>
      </c>
      <c r="B1192" t="s">
        <v>38</v>
      </c>
      <c r="C1192" t="s">
        <v>24</v>
      </c>
      <c r="H1192" t="str">
        <f t="shared" si="38"/>
        <v xml:space="preserve">השעה תשע עשרה חמישים   </v>
      </c>
      <c r="J1192" s="1" t="s">
        <v>1309</v>
      </c>
    </row>
    <row r="1193" spans="1:10" x14ac:dyDescent="0.2">
      <c r="A1193" t="s">
        <v>25</v>
      </c>
      <c r="B1193" t="s">
        <v>38</v>
      </c>
      <c r="C1193" t="s">
        <v>24</v>
      </c>
      <c r="D1193" t="s">
        <v>33</v>
      </c>
      <c r="H1193" t="str">
        <f t="shared" si="38"/>
        <v xml:space="preserve">השעה תשע עשרה חמישים ואחד  </v>
      </c>
      <c r="J1193" s="1" t="s">
        <v>1310</v>
      </c>
    </row>
    <row r="1194" spans="1:10" x14ac:dyDescent="0.2">
      <c r="A1194" t="s">
        <v>25</v>
      </c>
      <c r="B1194" t="s">
        <v>38</v>
      </c>
      <c r="C1194" t="s">
        <v>24</v>
      </c>
      <c r="D1194" t="s">
        <v>14</v>
      </c>
      <c r="H1194" t="str">
        <f t="shared" si="38"/>
        <v xml:space="preserve">השעה תשע עשרה חמישים ושתיים  </v>
      </c>
      <c r="J1194" s="1" t="s">
        <v>1311</v>
      </c>
    </row>
    <row r="1195" spans="1:10" x14ac:dyDescent="0.2">
      <c r="A1195" t="s">
        <v>25</v>
      </c>
      <c r="B1195" t="s">
        <v>38</v>
      </c>
      <c r="C1195" t="s">
        <v>24</v>
      </c>
      <c r="D1195" t="s">
        <v>15</v>
      </c>
      <c r="H1195" t="str">
        <f t="shared" si="38"/>
        <v xml:space="preserve">השעה תשע עשרה חמישים ושלוש  </v>
      </c>
      <c r="J1195" s="1" t="s">
        <v>1312</v>
      </c>
    </row>
    <row r="1196" spans="1:10" x14ac:dyDescent="0.2">
      <c r="A1196" t="s">
        <v>25</v>
      </c>
      <c r="B1196" t="s">
        <v>38</v>
      </c>
      <c r="C1196" t="s">
        <v>24</v>
      </c>
      <c r="D1196" t="s">
        <v>16</v>
      </c>
      <c r="H1196" t="str">
        <f t="shared" si="38"/>
        <v xml:space="preserve">השעה תשע עשרה חמישים וארבע  </v>
      </c>
      <c r="J1196" s="1" t="s">
        <v>1313</v>
      </c>
    </row>
    <row r="1197" spans="1:10" x14ac:dyDescent="0.2">
      <c r="A1197" t="s">
        <v>25</v>
      </c>
      <c r="B1197" t="s">
        <v>38</v>
      </c>
      <c r="C1197" t="s">
        <v>24</v>
      </c>
      <c r="D1197" t="s">
        <v>17</v>
      </c>
      <c r="H1197" t="str">
        <f t="shared" si="38"/>
        <v xml:space="preserve">השעה תשע עשרה חמישים וחמש  </v>
      </c>
      <c r="J1197" s="1" t="s">
        <v>1314</v>
      </c>
    </row>
    <row r="1198" spans="1:10" x14ac:dyDescent="0.2">
      <c r="A1198" t="s">
        <v>25</v>
      </c>
      <c r="B1198" t="s">
        <v>38</v>
      </c>
      <c r="C1198" t="s">
        <v>24</v>
      </c>
      <c r="D1198" t="s">
        <v>18</v>
      </c>
      <c r="H1198" t="str">
        <f t="shared" si="38"/>
        <v xml:space="preserve">השעה תשע עשרה חמישים ושש  </v>
      </c>
      <c r="J1198" s="1" t="s">
        <v>1315</v>
      </c>
    </row>
    <row r="1199" spans="1:10" x14ac:dyDescent="0.2">
      <c r="A1199" t="s">
        <v>25</v>
      </c>
      <c r="B1199" t="s">
        <v>38</v>
      </c>
      <c r="C1199" t="s">
        <v>24</v>
      </c>
      <c r="D1199" t="s">
        <v>19</v>
      </c>
      <c r="H1199" t="str">
        <f t="shared" si="38"/>
        <v xml:space="preserve">השעה תשע עשרה חמישים ושבע  </v>
      </c>
      <c r="J1199" s="1" t="s">
        <v>1316</v>
      </c>
    </row>
    <row r="1200" spans="1:10" x14ac:dyDescent="0.2">
      <c r="A1200" t="s">
        <v>25</v>
      </c>
      <c r="B1200" t="s">
        <v>38</v>
      </c>
      <c r="C1200" t="s">
        <v>24</v>
      </c>
      <c r="D1200" t="s">
        <v>20</v>
      </c>
      <c r="H1200" t="str">
        <f t="shared" si="38"/>
        <v xml:space="preserve">השעה תשע עשרה חמישים ושמונה  </v>
      </c>
      <c r="J1200" s="1" t="s">
        <v>1317</v>
      </c>
    </row>
    <row r="1201" spans="1:10" x14ac:dyDescent="0.2">
      <c r="A1201" t="s">
        <v>25</v>
      </c>
      <c r="B1201" t="s">
        <v>38</v>
      </c>
      <c r="C1201" t="s">
        <v>24</v>
      </c>
      <c r="D1201" t="s">
        <v>21</v>
      </c>
      <c r="H1201" t="str">
        <f t="shared" si="38"/>
        <v xml:space="preserve">השעה תשע עשרה חמישים ותשע  </v>
      </c>
      <c r="J1201" s="1" t="s">
        <v>1318</v>
      </c>
    </row>
    <row r="1202" spans="1:10" x14ac:dyDescent="0.2">
      <c r="A1202" t="s">
        <v>25</v>
      </c>
      <c r="B1202" t="s">
        <v>12</v>
      </c>
      <c r="H1202" t="str">
        <f t="shared" si="38"/>
        <v xml:space="preserve">השעה עשרים    </v>
      </c>
      <c r="J1202" s="1" t="s">
        <v>1319</v>
      </c>
    </row>
    <row r="1203" spans="1:10" x14ac:dyDescent="0.2">
      <c r="A1203" t="s">
        <v>25</v>
      </c>
      <c r="B1203" t="s">
        <v>12</v>
      </c>
      <c r="C1203" t="s">
        <v>29</v>
      </c>
      <c r="H1203" t="str">
        <f t="shared" si="38"/>
        <v xml:space="preserve">השעה עשרים ודקה   </v>
      </c>
      <c r="J1203" s="1" t="s">
        <v>1320</v>
      </c>
    </row>
    <row r="1204" spans="1:10" x14ac:dyDescent="0.2">
      <c r="A1204" t="s">
        <v>25</v>
      </c>
      <c r="B1204" t="s">
        <v>12</v>
      </c>
      <c r="C1204" t="s">
        <v>30</v>
      </c>
      <c r="D1204" t="s">
        <v>31</v>
      </c>
      <c r="H1204" t="str">
        <f t="shared" si="38"/>
        <v xml:space="preserve">השעה עשרים ושתי  דקות  </v>
      </c>
      <c r="J1204" s="1" t="s">
        <v>1321</v>
      </c>
    </row>
    <row r="1205" spans="1:10" x14ac:dyDescent="0.2">
      <c r="A1205" t="s">
        <v>25</v>
      </c>
      <c r="B1205" t="s">
        <v>12</v>
      </c>
      <c r="C1205" t="s">
        <v>32</v>
      </c>
      <c r="D1205" t="s">
        <v>4</v>
      </c>
      <c r="E1205" t="s">
        <v>31</v>
      </c>
      <c r="H1205" t="str">
        <f t="shared" ref="H1205:H1222" si="39">A1205&amp;" "&amp;B1205&amp;" "&amp;C1205&amp;""&amp;D1205&amp;" "&amp;E1205&amp;" "&amp;F1205</f>
        <v xml:space="preserve">השעה עשרים ושלוש דקות </v>
      </c>
      <c r="J1205" s="1" t="s">
        <v>1322</v>
      </c>
    </row>
    <row r="1206" spans="1:10" x14ac:dyDescent="0.2">
      <c r="A1206" t="s">
        <v>25</v>
      </c>
      <c r="B1206" t="s">
        <v>12</v>
      </c>
      <c r="C1206" t="s">
        <v>32</v>
      </c>
      <c r="D1206" t="s">
        <v>5</v>
      </c>
      <c r="E1206" t="s">
        <v>31</v>
      </c>
      <c r="H1206" t="str">
        <f t="shared" si="39"/>
        <v xml:space="preserve">השעה עשרים וארבע דקות </v>
      </c>
      <c r="J1206" s="1" t="s">
        <v>1323</v>
      </c>
    </row>
    <row r="1207" spans="1:10" x14ac:dyDescent="0.2">
      <c r="A1207" t="s">
        <v>25</v>
      </c>
      <c r="B1207" t="s">
        <v>12</v>
      </c>
      <c r="C1207" t="s">
        <v>32</v>
      </c>
      <c r="D1207" t="s">
        <v>6</v>
      </c>
      <c r="E1207" t="s">
        <v>31</v>
      </c>
      <c r="H1207" t="str">
        <f t="shared" si="39"/>
        <v xml:space="preserve">השעה עשרים וחמש דקות </v>
      </c>
      <c r="J1207" s="1" t="s">
        <v>1324</v>
      </c>
    </row>
    <row r="1208" spans="1:10" x14ac:dyDescent="0.2">
      <c r="A1208" t="s">
        <v>25</v>
      </c>
      <c r="B1208" t="s">
        <v>12</v>
      </c>
      <c r="C1208" t="s">
        <v>32</v>
      </c>
      <c r="D1208" t="s">
        <v>7</v>
      </c>
      <c r="E1208" t="s">
        <v>31</v>
      </c>
      <c r="H1208" t="str">
        <f t="shared" si="39"/>
        <v xml:space="preserve">השעה עשרים ושש דקות </v>
      </c>
      <c r="J1208" s="1" t="s">
        <v>1325</v>
      </c>
    </row>
    <row r="1209" spans="1:10" x14ac:dyDescent="0.2">
      <c r="A1209" t="s">
        <v>25</v>
      </c>
      <c r="B1209" t="s">
        <v>12</v>
      </c>
      <c r="C1209" t="s">
        <v>32</v>
      </c>
      <c r="D1209" t="s">
        <v>8</v>
      </c>
      <c r="E1209" t="s">
        <v>31</v>
      </c>
      <c r="H1209" t="str">
        <f t="shared" si="39"/>
        <v xml:space="preserve">השעה עשרים ושבע דקות </v>
      </c>
      <c r="J1209" s="1" t="s">
        <v>1326</v>
      </c>
    </row>
    <row r="1210" spans="1:10" x14ac:dyDescent="0.2">
      <c r="A1210" t="s">
        <v>25</v>
      </c>
      <c r="B1210" t="s">
        <v>12</v>
      </c>
      <c r="C1210" t="s">
        <v>32</v>
      </c>
      <c r="D1210" t="s">
        <v>9</v>
      </c>
      <c r="E1210" t="s">
        <v>31</v>
      </c>
      <c r="H1210" t="str">
        <f t="shared" si="39"/>
        <v xml:space="preserve">השעה עשרים ושמונה דקות </v>
      </c>
      <c r="J1210" s="1" t="s">
        <v>1327</v>
      </c>
    </row>
    <row r="1211" spans="1:10" x14ac:dyDescent="0.2">
      <c r="A1211" t="s">
        <v>25</v>
      </c>
      <c r="B1211" t="s">
        <v>12</v>
      </c>
      <c r="C1211" t="s">
        <v>32</v>
      </c>
      <c r="D1211" t="s">
        <v>10</v>
      </c>
      <c r="E1211" t="s">
        <v>31</v>
      </c>
      <c r="H1211" t="str">
        <f t="shared" si="39"/>
        <v xml:space="preserve">השעה עשרים ותשע דקות </v>
      </c>
      <c r="J1211" s="1" t="s">
        <v>1328</v>
      </c>
    </row>
    <row r="1212" spans="1:10" x14ac:dyDescent="0.2">
      <c r="A1212" t="s">
        <v>25</v>
      </c>
      <c r="B1212" t="s">
        <v>12</v>
      </c>
      <c r="C1212" t="s">
        <v>32</v>
      </c>
      <c r="D1212" t="s">
        <v>11</v>
      </c>
      <c r="E1212" t="s">
        <v>31</v>
      </c>
      <c r="H1212" t="str">
        <f t="shared" si="39"/>
        <v xml:space="preserve">השעה עשרים ועשר דקות </v>
      </c>
      <c r="J1212" s="1" t="s">
        <v>1329</v>
      </c>
    </row>
    <row r="1213" spans="1:10" x14ac:dyDescent="0.2">
      <c r="A1213" t="s">
        <v>25</v>
      </c>
      <c r="B1213" t="s">
        <v>12</v>
      </c>
      <c r="C1213" t="s">
        <v>32</v>
      </c>
      <c r="D1213" t="s">
        <v>2</v>
      </c>
      <c r="E1213" t="s">
        <v>1</v>
      </c>
      <c r="H1213" t="str">
        <f t="shared" si="39"/>
        <v xml:space="preserve">השעה עשרים ואחת עשרה </v>
      </c>
      <c r="J1213" s="1" t="s">
        <v>1330</v>
      </c>
    </row>
    <row r="1214" spans="1:10" x14ac:dyDescent="0.2">
      <c r="A1214" t="s">
        <v>25</v>
      </c>
      <c r="B1214" t="s">
        <v>12</v>
      </c>
      <c r="C1214" t="s">
        <v>32</v>
      </c>
      <c r="D1214" t="s">
        <v>0</v>
      </c>
      <c r="E1214" t="s">
        <v>1</v>
      </c>
      <c r="H1214" t="str">
        <f t="shared" si="39"/>
        <v xml:space="preserve">השעה עשרים ושתים עשרה </v>
      </c>
      <c r="J1214" s="1" t="s">
        <v>1331</v>
      </c>
    </row>
    <row r="1215" spans="1:10" x14ac:dyDescent="0.2">
      <c r="A1215" t="s">
        <v>25</v>
      </c>
      <c r="B1215" t="s">
        <v>12</v>
      </c>
      <c r="C1215" t="s">
        <v>32</v>
      </c>
      <c r="D1215" t="s">
        <v>4</v>
      </c>
      <c r="E1215" t="s">
        <v>1</v>
      </c>
      <c r="H1215" t="str">
        <f t="shared" si="39"/>
        <v xml:space="preserve">השעה עשרים ושלוש עשרה </v>
      </c>
      <c r="J1215" s="1" t="s">
        <v>1332</v>
      </c>
    </row>
    <row r="1216" spans="1:10" x14ac:dyDescent="0.2">
      <c r="A1216" t="s">
        <v>25</v>
      </c>
      <c r="B1216" t="s">
        <v>12</v>
      </c>
      <c r="C1216" t="s">
        <v>32</v>
      </c>
      <c r="D1216" t="s">
        <v>5</v>
      </c>
      <c r="E1216" t="s">
        <v>1</v>
      </c>
      <c r="H1216" t="str">
        <f t="shared" si="39"/>
        <v xml:space="preserve">השעה עשרים וארבע עשרה </v>
      </c>
      <c r="J1216" s="1" t="s">
        <v>1333</v>
      </c>
    </row>
    <row r="1217" spans="1:10" x14ac:dyDescent="0.2">
      <c r="A1217" t="s">
        <v>25</v>
      </c>
      <c r="B1217" t="s">
        <v>12</v>
      </c>
      <c r="C1217" t="s">
        <v>32</v>
      </c>
      <c r="D1217" t="s">
        <v>6</v>
      </c>
      <c r="E1217" t="s">
        <v>1</v>
      </c>
      <c r="H1217" t="str">
        <f t="shared" si="39"/>
        <v xml:space="preserve">השעה עשרים וחמש עשרה </v>
      </c>
      <c r="J1217" s="1" t="s">
        <v>1334</v>
      </c>
    </row>
    <row r="1218" spans="1:10" x14ac:dyDescent="0.2">
      <c r="A1218" t="s">
        <v>25</v>
      </c>
      <c r="B1218" t="s">
        <v>12</v>
      </c>
      <c r="C1218" t="s">
        <v>32</v>
      </c>
      <c r="D1218" t="s">
        <v>7</v>
      </c>
      <c r="E1218" t="s">
        <v>1</v>
      </c>
      <c r="H1218" t="str">
        <f t="shared" si="39"/>
        <v xml:space="preserve">השעה עשרים ושש עשרה </v>
      </c>
      <c r="J1218" s="1" t="s">
        <v>1335</v>
      </c>
    </row>
    <row r="1219" spans="1:10" x14ac:dyDescent="0.2">
      <c r="A1219" t="s">
        <v>25</v>
      </c>
      <c r="B1219" t="s">
        <v>12</v>
      </c>
      <c r="C1219" t="s">
        <v>32</v>
      </c>
      <c r="D1219" t="s">
        <v>8</v>
      </c>
      <c r="E1219" t="s">
        <v>1</v>
      </c>
      <c r="H1219" t="str">
        <f t="shared" si="39"/>
        <v xml:space="preserve">השעה עשרים ושבע עשרה </v>
      </c>
      <c r="J1219" s="1" t="s">
        <v>1336</v>
      </c>
    </row>
    <row r="1220" spans="1:10" x14ac:dyDescent="0.2">
      <c r="A1220" t="s">
        <v>25</v>
      </c>
      <c r="B1220" t="s">
        <v>12</v>
      </c>
      <c r="C1220" t="s">
        <v>32</v>
      </c>
      <c r="D1220" t="s">
        <v>9</v>
      </c>
      <c r="E1220" t="s">
        <v>1</v>
      </c>
      <c r="H1220" t="str">
        <f t="shared" si="39"/>
        <v xml:space="preserve">השעה עשרים ושמונה עשרה </v>
      </c>
      <c r="J1220" s="1" t="s">
        <v>1337</v>
      </c>
    </row>
    <row r="1221" spans="1:10" x14ac:dyDescent="0.2">
      <c r="A1221" t="s">
        <v>25</v>
      </c>
      <c r="B1221" t="s">
        <v>12</v>
      </c>
      <c r="C1221" t="s">
        <v>32</v>
      </c>
      <c r="D1221" t="s">
        <v>10</v>
      </c>
      <c r="E1221" t="s">
        <v>1</v>
      </c>
      <c r="H1221" t="str">
        <f t="shared" si="39"/>
        <v xml:space="preserve">השעה עשרים ותשע עשרה </v>
      </c>
      <c r="J1221" s="1" t="s">
        <v>1338</v>
      </c>
    </row>
    <row r="1222" spans="1:10" x14ac:dyDescent="0.2">
      <c r="A1222" t="s">
        <v>25</v>
      </c>
      <c r="B1222" t="s">
        <v>12</v>
      </c>
      <c r="C1222" t="s">
        <v>32</v>
      </c>
      <c r="D1222" t="s">
        <v>12</v>
      </c>
      <c r="H1222" t="str">
        <f t="shared" si="39"/>
        <v xml:space="preserve">השעה עשרים ועשרים  </v>
      </c>
      <c r="J1222" s="1" t="s">
        <v>1339</v>
      </c>
    </row>
    <row r="1223" spans="1:10" x14ac:dyDescent="0.2">
      <c r="A1223" t="s">
        <v>25</v>
      </c>
      <c r="B1223" t="s">
        <v>12</v>
      </c>
      <c r="C1223" t="s">
        <v>12</v>
      </c>
      <c r="D1223" t="s">
        <v>13</v>
      </c>
      <c r="H1223" t="str">
        <f t="shared" ref="H1220:H1283" si="40">A1223&amp;" "&amp;B1223&amp;" "&amp;C1223&amp;" "&amp;D1223&amp;" "&amp;E1223&amp;" "&amp;F1223</f>
        <v xml:space="preserve">השעה עשרים עשרים ואחת  </v>
      </c>
      <c r="J1223" s="1" t="s">
        <v>1340</v>
      </c>
    </row>
    <row r="1224" spans="1:10" x14ac:dyDescent="0.2">
      <c r="A1224" t="s">
        <v>25</v>
      </c>
      <c r="B1224" t="s">
        <v>12</v>
      </c>
      <c r="C1224" t="s">
        <v>12</v>
      </c>
      <c r="D1224" t="s">
        <v>14</v>
      </c>
      <c r="H1224" t="str">
        <f t="shared" si="40"/>
        <v xml:space="preserve">השעה עשרים עשרים ושתיים  </v>
      </c>
      <c r="J1224" s="1" t="s">
        <v>1341</v>
      </c>
    </row>
    <row r="1225" spans="1:10" x14ac:dyDescent="0.2">
      <c r="A1225" t="s">
        <v>25</v>
      </c>
      <c r="B1225" t="s">
        <v>12</v>
      </c>
      <c r="C1225" t="s">
        <v>12</v>
      </c>
      <c r="D1225" t="s">
        <v>15</v>
      </c>
      <c r="H1225" t="str">
        <f t="shared" si="40"/>
        <v xml:space="preserve">השעה עשרים עשרים ושלוש  </v>
      </c>
      <c r="J1225" s="1" t="s">
        <v>1342</v>
      </c>
    </row>
    <row r="1226" spans="1:10" x14ac:dyDescent="0.2">
      <c r="A1226" t="s">
        <v>25</v>
      </c>
      <c r="B1226" t="s">
        <v>12</v>
      </c>
      <c r="C1226" t="s">
        <v>12</v>
      </c>
      <c r="D1226" t="s">
        <v>16</v>
      </c>
      <c r="H1226" t="str">
        <f t="shared" si="40"/>
        <v xml:space="preserve">השעה עשרים עשרים וארבע  </v>
      </c>
      <c r="J1226" s="1" t="s">
        <v>1343</v>
      </c>
    </row>
    <row r="1227" spans="1:10" x14ac:dyDescent="0.2">
      <c r="A1227" t="s">
        <v>25</v>
      </c>
      <c r="B1227" t="s">
        <v>12</v>
      </c>
      <c r="C1227" t="s">
        <v>12</v>
      </c>
      <c r="D1227" t="s">
        <v>17</v>
      </c>
      <c r="H1227" t="str">
        <f t="shared" si="40"/>
        <v xml:space="preserve">השעה עשרים עשרים וחמש  </v>
      </c>
      <c r="J1227" s="1" t="s">
        <v>1344</v>
      </c>
    </row>
    <row r="1228" spans="1:10" x14ac:dyDescent="0.2">
      <c r="A1228" t="s">
        <v>25</v>
      </c>
      <c r="B1228" t="s">
        <v>12</v>
      </c>
      <c r="C1228" t="s">
        <v>12</v>
      </c>
      <c r="D1228" t="s">
        <v>18</v>
      </c>
      <c r="H1228" t="str">
        <f t="shared" si="40"/>
        <v xml:space="preserve">השעה עשרים עשרים ושש  </v>
      </c>
      <c r="J1228" s="1" t="s">
        <v>1345</v>
      </c>
    </row>
    <row r="1229" spans="1:10" x14ac:dyDescent="0.2">
      <c r="A1229" t="s">
        <v>25</v>
      </c>
      <c r="B1229" t="s">
        <v>12</v>
      </c>
      <c r="C1229" t="s">
        <v>12</v>
      </c>
      <c r="D1229" t="s">
        <v>19</v>
      </c>
      <c r="H1229" t="str">
        <f t="shared" si="40"/>
        <v xml:space="preserve">השעה עשרים עשרים ושבע  </v>
      </c>
      <c r="J1229" s="1" t="s">
        <v>1346</v>
      </c>
    </row>
    <row r="1230" spans="1:10" x14ac:dyDescent="0.2">
      <c r="A1230" t="s">
        <v>25</v>
      </c>
      <c r="B1230" t="s">
        <v>12</v>
      </c>
      <c r="C1230" t="s">
        <v>12</v>
      </c>
      <c r="D1230" t="s">
        <v>20</v>
      </c>
      <c r="H1230" t="str">
        <f t="shared" si="40"/>
        <v xml:space="preserve">השעה עשרים עשרים ושמונה  </v>
      </c>
      <c r="J1230" s="1" t="s">
        <v>1347</v>
      </c>
    </row>
    <row r="1231" spans="1:10" x14ac:dyDescent="0.2">
      <c r="A1231" t="s">
        <v>25</v>
      </c>
      <c r="B1231" t="s">
        <v>12</v>
      </c>
      <c r="C1231" t="s">
        <v>12</v>
      </c>
      <c r="D1231" t="s">
        <v>21</v>
      </c>
      <c r="H1231" t="str">
        <f t="shared" si="40"/>
        <v xml:space="preserve">השעה עשרים עשרים ותשע  </v>
      </c>
      <c r="J1231" s="1" t="s">
        <v>1348</v>
      </c>
    </row>
    <row r="1232" spans="1:10" x14ac:dyDescent="0.2">
      <c r="A1232" t="s">
        <v>25</v>
      </c>
      <c r="B1232" t="s">
        <v>12</v>
      </c>
      <c r="C1232" t="s">
        <v>27</v>
      </c>
      <c r="H1232" t="str">
        <f t="shared" si="40"/>
        <v xml:space="preserve">השעה עשרים ושלושים   </v>
      </c>
      <c r="J1232" s="1" t="s">
        <v>1349</v>
      </c>
    </row>
    <row r="1233" spans="1:10" x14ac:dyDescent="0.2">
      <c r="A1233" t="s">
        <v>25</v>
      </c>
      <c r="B1233" t="s">
        <v>12</v>
      </c>
      <c r="C1233" t="s">
        <v>22</v>
      </c>
      <c r="D1233" t="s">
        <v>13</v>
      </c>
      <c r="H1233" t="str">
        <f t="shared" si="40"/>
        <v xml:space="preserve">השעה עשרים שלושים ואחת  </v>
      </c>
      <c r="J1233" s="1" t="s">
        <v>1350</v>
      </c>
    </row>
    <row r="1234" spans="1:10" x14ac:dyDescent="0.2">
      <c r="A1234" t="s">
        <v>25</v>
      </c>
      <c r="B1234" t="s">
        <v>12</v>
      </c>
      <c r="C1234" t="s">
        <v>22</v>
      </c>
      <c r="D1234" t="s">
        <v>14</v>
      </c>
      <c r="H1234" t="str">
        <f t="shared" si="40"/>
        <v xml:space="preserve">השעה עשרים שלושים ושתיים  </v>
      </c>
      <c r="J1234" s="1" t="s">
        <v>1351</v>
      </c>
    </row>
    <row r="1235" spans="1:10" x14ac:dyDescent="0.2">
      <c r="A1235" t="s">
        <v>25</v>
      </c>
      <c r="B1235" t="s">
        <v>12</v>
      </c>
      <c r="C1235" t="s">
        <v>22</v>
      </c>
      <c r="D1235" t="s">
        <v>15</v>
      </c>
      <c r="H1235" t="str">
        <f t="shared" si="40"/>
        <v xml:space="preserve">השעה עשרים שלושים ושלוש  </v>
      </c>
      <c r="J1235" s="1" t="s">
        <v>1352</v>
      </c>
    </row>
    <row r="1236" spans="1:10" x14ac:dyDescent="0.2">
      <c r="A1236" t="s">
        <v>25</v>
      </c>
      <c r="B1236" t="s">
        <v>12</v>
      </c>
      <c r="C1236" t="s">
        <v>22</v>
      </c>
      <c r="D1236" t="s">
        <v>16</v>
      </c>
      <c r="H1236" t="str">
        <f t="shared" si="40"/>
        <v xml:space="preserve">השעה עשרים שלושים וארבע  </v>
      </c>
      <c r="J1236" s="1" t="s">
        <v>1353</v>
      </c>
    </row>
    <row r="1237" spans="1:10" x14ac:dyDescent="0.2">
      <c r="A1237" t="s">
        <v>25</v>
      </c>
      <c r="B1237" t="s">
        <v>12</v>
      </c>
      <c r="C1237" t="s">
        <v>22</v>
      </c>
      <c r="D1237" t="s">
        <v>17</v>
      </c>
      <c r="H1237" t="str">
        <f t="shared" si="40"/>
        <v xml:space="preserve">השעה עשרים שלושים וחמש  </v>
      </c>
      <c r="J1237" s="1" t="s">
        <v>1354</v>
      </c>
    </row>
    <row r="1238" spans="1:10" x14ac:dyDescent="0.2">
      <c r="A1238" t="s">
        <v>25</v>
      </c>
      <c r="B1238" t="s">
        <v>12</v>
      </c>
      <c r="C1238" t="s">
        <v>22</v>
      </c>
      <c r="D1238" t="s">
        <v>18</v>
      </c>
      <c r="H1238" t="str">
        <f t="shared" si="40"/>
        <v xml:space="preserve">השעה עשרים שלושים ושש  </v>
      </c>
      <c r="J1238" s="1" t="s">
        <v>1355</v>
      </c>
    </row>
    <row r="1239" spans="1:10" x14ac:dyDescent="0.2">
      <c r="A1239" t="s">
        <v>25</v>
      </c>
      <c r="B1239" t="s">
        <v>12</v>
      </c>
      <c r="C1239" t="s">
        <v>22</v>
      </c>
      <c r="D1239" t="s">
        <v>19</v>
      </c>
      <c r="H1239" t="str">
        <f t="shared" si="40"/>
        <v xml:space="preserve">השעה עשרים שלושים ושבע  </v>
      </c>
      <c r="J1239" s="1" t="s">
        <v>1356</v>
      </c>
    </row>
    <row r="1240" spans="1:10" x14ac:dyDescent="0.2">
      <c r="A1240" t="s">
        <v>25</v>
      </c>
      <c r="B1240" t="s">
        <v>12</v>
      </c>
      <c r="C1240" t="s">
        <v>22</v>
      </c>
      <c r="D1240" t="s">
        <v>20</v>
      </c>
      <c r="H1240" t="str">
        <f t="shared" si="40"/>
        <v xml:space="preserve">השעה עשרים שלושים ושמונה  </v>
      </c>
      <c r="J1240" s="1" t="s">
        <v>1357</v>
      </c>
    </row>
    <row r="1241" spans="1:10" x14ac:dyDescent="0.2">
      <c r="A1241" t="s">
        <v>25</v>
      </c>
      <c r="B1241" t="s">
        <v>12</v>
      </c>
      <c r="C1241" t="s">
        <v>22</v>
      </c>
      <c r="D1241" t="s">
        <v>21</v>
      </c>
      <c r="H1241" t="str">
        <f t="shared" si="40"/>
        <v xml:space="preserve">השעה עשרים שלושים ותשע  </v>
      </c>
      <c r="J1241" s="1" t="s">
        <v>1358</v>
      </c>
    </row>
    <row r="1242" spans="1:10" x14ac:dyDescent="0.2">
      <c r="A1242" t="s">
        <v>25</v>
      </c>
      <c r="B1242" t="s">
        <v>12</v>
      </c>
      <c r="C1242" t="s">
        <v>23</v>
      </c>
      <c r="H1242" t="str">
        <f t="shared" si="40"/>
        <v xml:space="preserve">השעה עשרים ארבעים   </v>
      </c>
      <c r="J1242" s="1" t="s">
        <v>1359</v>
      </c>
    </row>
    <row r="1243" spans="1:10" x14ac:dyDescent="0.2">
      <c r="A1243" t="s">
        <v>25</v>
      </c>
      <c r="B1243" t="s">
        <v>12</v>
      </c>
      <c r="C1243" t="s">
        <v>23</v>
      </c>
      <c r="D1243" t="s">
        <v>13</v>
      </c>
      <c r="H1243" t="str">
        <f t="shared" si="40"/>
        <v xml:space="preserve">השעה עשרים ארבעים ואחת  </v>
      </c>
      <c r="J1243" s="1" t="s">
        <v>1360</v>
      </c>
    </row>
    <row r="1244" spans="1:10" x14ac:dyDescent="0.2">
      <c r="A1244" t="s">
        <v>25</v>
      </c>
      <c r="B1244" t="s">
        <v>12</v>
      </c>
      <c r="C1244" t="s">
        <v>23</v>
      </c>
      <c r="D1244" t="s">
        <v>14</v>
      </c>
      <c r="H1244" t="str">
        <f t="shared" si="40"/>
        <v xml:space="preserve">השעה עשרים ארבעים ושתיים  </v>
      </c>
      <c r="J1244" s="1" t="s">
        <v>1361</v>
      </c>
    </row>
    <row r="1245" spans="1:10" x14ac:dyDescent="0.2">
      <c r="A1245" t="s">
        <v>25</v>
      </c>
      <c r="B1245" t="s">
        <v>12</v>
      </c>
      <c r="C1245" t="s">
        <v>23</v>
      </c>
      <c r="D1245" t="s">
        <v>15</v>
      </c>
      <c r="H1245" t="str">
        <f t="shared" si="40"/>
        <v xml:space="preserve">השעה עשרים ארבעים ושלוש  </v>
      </c>
      <c r="J1245" s="1" t="s">
        <v>1362</v>
      </c>
    </row>
    <row r="1246" spans="1:10" x14ac:dyDescent="0.2">
      <c r="A1246" t="s">
        <v>25</v>
      </c>
      <c r="B1246" t="s">
        <v>12</v>
      </c>
      <c r="C1246" t="s">
        <v>23</v>
      </c>
      <c r="D1246" t="s">
        <v>16</v>
      </c>
      <c r="H1246" t="str">
        <f t="shared" si="40"/>
        <v xml:space="preserve">השעה עשרים ארבעים וארבע  </v>
      </c>
      <c r="J1246" s="1" t="s">
        <v>1363</v>
      </c>
    </row>
    <row r="1247" spans="1:10" x14ac:dyDescent="0.2">
      <c r="A1247" t="s">
        <v>25</v>
      </c>
      <c r="B1247" t="s">
        <v>12</v>
      </c>
      <c r="C1247" t="s">
        <v>23</v>
      </c>
      <c r="D1247" t="s">
        <v>17</v>
      </c>
      <c r="H1247" t="str">
        <f t="shared" si="40"/>
        <v xml:space="preserve">השעה עשרים ארבעים וחמש  </v>
      </c>
      <c r="J1247" s="1" t="s">
        <v>1364</v>
      </c>
    </row>
    <row r="1248" spans="1:10" x14ac:dyDescent="0.2">
      <c r="A1248" t="s">
        <v>25</v>
      </c>
      <c r="B1248" t="s">
        <v>12</v>
      </c>
      <c r="C1248" t="s">
        <v>23</v>
      </c>
      <c r="D1248" t="s">
        <v>18</v>
      </c>
      <c r="H1248" t="str">
        <f t="shared" si="40"/>
        <v xml:space="preserve">השעה עשרים ארבעים ושש  </v>
      </c>
      <c r="J1248" s="1" t="s">
        <v>1365</v>
      </c>
    </row>
    <row r="1249" spans="1:10" x14ac:dyDescent="0.2">
      <c r="A1249" t="s">
        <v>25</v>
      </c>
      <c r="B1249" t="s">
        <v>12</v>
      </c>
      <c r="C1249" t="s">
        <v>23</v>
      </c>
      <c r="D1249" t="s">
        <v>19</v>
      </c>
      <c r="H1249" t="str">
        <f t="shared" si="40"/>
        <v xml:space="preserve">השעה עשרים ארבעים ושבע  </v>
      </c>
      <c r="J1249" s="1" t="s">
        <v>1366</v>
      </c>
    </row>
    <row r="1250" spans="1:10" x14ac:dyDescent="0.2">
      <c r="A1250" t="s">
        <v>25</v>
      </c>
      <c r="B1250" t="s">
        <v>12</v>
      </c>
      <c r="C1250" t="s">
        <v>23</v>
      </c>
      <c r="D1250" t="s">
        <v>20</v>
      </c>
      <c r="H1250" t="str">
        <f t="shared" si="40"/>
        <v xml:space="preserve">השעה עשרים ארבעים ושמונה  </v>
      </c>
      <c r="J1250" s="1" t="s">
        <v>1367</v>
      </c>
    </row>
    <row r="1251" spans="1:10" x14ac:dyDescent="0.2">
      <c r="A1251" t="s">
        <v>25</v>
      </c>
      <c r="B1251" t="s">
        <v>12</v>
      </c>
      <c r="C1251" t="s">
        <v>23</v>
      </c>
      <c r="D1251" t="s">
        <v>21</v>
      </c>
      <c r="H1251" t="str">
        <f t="shared" si="40"/>
        <v xml:space="preserve">השעה עשרים ארבעים ותשע  </v>
      </c>
      <c r="J1251" s="1" t="s">
        <v>1368</v>
      </c>
    </row>
    <row r="1252" spans="1:10" x14ac:dyDescent="0.2">
      <c r="A1252" t="s">
        <v>25</v>
      </c>
      <c r="B1252" t="s">
        <v>12</v>
      </c>
      <c r="C1252" t="s">
        <v>24</v>
      </c>
      <c r="H1252" t="str">
        <f t="shared" si="40"/>
        <v xml:space="preserve">השעה עשרים חמישים   </v>
      </c>
      <c r="J1252" s="1" t="s">
        <v>1369</v>
      </c>
    </row>
    <row r="1253" spans="1:10" x14ac:dyDescent="0.2">
      <c r="A1253" t="s">
        <v>25</v>
      </c>
      <c r="B1253" t="s">
        <v>12</v>
      </c>
      <c r="C1253" t="s">
        <v>24</v>
      </c>
      <c r="D1253" t="s">
        <v>33</v>
      </c>
      <c r="H1253" t="str">
        <f t="shared" si="40"/>
        <v xml:space="preserve">השעה עשרים חמישים ואחד  </v>
      </c>
      <c r="J1253" s="1" t="s">
        <v>1370</v>
      </c>
    </row>
    <row r="1254" spans="1:10" x14ac:dyDescent="0.2">
      <c r="A1254" t="s">
        <v>25</v>
      </c>
      <c r="B1254" t="s">
        <v>12</v>
      </c>
      <c r="C1254" t="s">
        <v>24</v>
      </c>
      <c r="D1254" t="s">
        <v>14</v>
      </c>
      <c r="H1254" t="str">
        <f t="shared" si="40"/>
        <v xml:space="preserve">השעה עשרים חמישים ושתיים  </v>
      </c>
      <c r="J1254" s="1" t="s">
        <v>1371</v>
      </c>
    </row>
    <row r="1255" spans="1:10" x14ac:dyDescent="0.2">
      <c r="A1255" t="s">
        <v>25</v>
      </c>
      <c r="B1255" t="s">
        <v>12</v>
      </c>
      <c r="C1255" t="s">
        <v>24</v>
      </c>
      <c r="D1255" t="s">
        <v>15</v>
      </c>
      <c r="H1255" t="str">
        <f t="shared" si="40"/>
        <v xml:space="preserve">השעה עשרים חמישים ושלוש  </v>
      </c>
      <c r="J1255" s="1" t="s">
        <v>1372</v>
      </c>
    </row>
    <row r="1256" spans="1:10" x14ac:dyDescent="0.2">
      <c r="A1256" t="s">
        <v>25</v>
      </c>
      <c r="B1256" t="s">
        <v>12</v>
      </c>
      <c r="C1256" t="s">
        <v>24</v>
      </c>
      <c r="D1256" t="s">
        <v>16</v>
      </c>
      <c r="H1256" t="str">
        <f t="shared" si="40"/>
        <v xml:space="preserve">השעה עשרים חמישים וארבע  </v>
      </c>
      <c r="J1256" s="1" t="s">
        <v>1373</v>
      </c>
    </row>
    <row r="1257" spans="1:10" x14ac:dyDescent="0.2">
      <c r="A1257" t="s">
        <v>25</v>
      </c>
      <c r="B1257" t="s">
        <v>12</v>
      </c>
      <c r="C1257" t="s">
        <v>24</v>
      </c>
      <c r="D1257" t="s">
        <v>17</v>
      </c>
      <c r="H1257" t="str">
        <f t="shared" si="40"/>
        <v xml:space="preserve">השעה עשרים חמישים וחמש  </v>
      </c>
      <c r="J1257" s="1" t="s">
        <v>1374</v>
      </c>
    </row>
    <row r="1258" spans="1:10" x14ac:dyDescent="0.2">
      <c r="A1258" t="s">
        <v>25</v>
      </c>
      <c r="B1258" t="s">
        <v>12</v>
      </c>
      <c r="C1258" t="s">
        <v>24</v>
      </c>
      <c r="D1258" t="s">
        <v>18</v>
      </c>
      <c r="H1258" t="str">
        <f t="shared" si="40"/>
        <v xml:space="preserve">השעה עשרים חמישים ושש  </v>
      </c>
      <c r="J1258" s="1" t="s">
        <v>1375</v>
      </c>
    </row>
    <row r="1259" spans="1:10" x14ac:dyDescent="0.2">
      <c r="A1259" t="s">
        <v>25</v>
      </c>
      <c r="B1259" t="s">
        <v>12</v>
      </c>
      <c r="C1259" t="s">
        <v>24</v>
      </c>
      <c r="D1259" t="s">
        <v>19</v>
      </c>
      <c r="H1259" t="str">
        <f t="shared" si="40"/>
        <v xml:space="preserve">השעה עשרים חמישים ושבע  </v>
      </c>
      <c r="J1259" s="1" t="s">
        <v>1376</v>
      </c>
    </row>
    <row r="1260" spans="1:10" x14ac:dyDescent="0.2">
      <c r="A1260" t="s">
        <v>25</v>
      </c>
      <c r="B1260" t="s">
        <v>12</v>
      </c>
      <c r="C1260" t="s">
        <v>24</v>
      </c>
      <c r="D1260" t="s">
        <v>20</v>
      </c>
      <c r="H1260" t="str">
        <f t="shared" si="40"/>
        <v xml:space="preserve">השעה עשרים חמישים ושמונה  </v>
      </c>
      <c r="J1260" s="1" t="s">
        <v>1377</v>
      </c>
    </row>
    <row r="1261" spans="1:10" x14ac:dyDescent="0.2">
      <c r="A1261" t="s">
        <v>25</v>
      </c>
      <c r="B1261" t="s">
        <v>12</v>
      </c>
      <c r="C1261" t="s">
        <v>24</v>
      </c>
      <c r="D1261" t="s">
        <v>21</v>
      </c>
      <c r="H1261" t="str">
        <f t="shared" si="40"/>
        <v xml:space="preserve">השעה עשרים חמישים ותשע  </v>
      </c>
      <c r="J1261" s="1" t="s">
        <v>1378</v>
      </c>
    </row>
    <row r="1262" spans="1:10" x14ac:dyDescent="0.2">
      <c r="A1262" t="s">
        <v>25</v>
      </c>
      <c r="B1262" t="s">
        <v>37</v>
      </c>
      <c r="H1262" t="str">
        <f t="shared" si="40"/>
        <v xml:space="preserve">השעה עשרים ואחת    </v>
      </c>
      <c r="J1262" s="1" t="s">
        <v>1379</v>
      </c>
    </row>
    <row r="1263" spans="1:10" x14ac:dyDescent="0.2">
      <c r="A1263" t="s">
        <v>25</v>
      </c>
      <c r="B1263" t="s">
        <v>37</v>
      </c>
      <c r="C1263" t="s">
        <v>29</v>
      </c>
      <c r="H1263" t="str">
        <f t="shared" si="40"/>
        <v xml:space="preserve">השעה עשרים ואחת ודקה   </v>
      </c>
      <c r="J1263" s="1" t="s">
        <v>1380</v>
      </c>
    </row>
    <row r="1264" spans="1:10" x14ac:dyDescent="0.2">
      <c r="A1264" t="s">
        <v>25</v>
      </c>
      <c r="B1264" t="s">
        <v>37</v>
      </c>
      <c r="C1264" t="s">
        <v>30</v>
      </c>
      <c r="D1264" t="s">
        <v>31</v>
      </c>
      <c r="H1264" t="str">
        <f t="shared" si="40"/>
        <v xml:space="preserve">השעה עשרים ואחת ושתי  דקות  </v>
      </c>
      <c r="J1264" s="1" t="s">
        <v>1381</v>
      </c>
    </row>
    <row r="1265" spans="1:10" x14ac:dyDescent="0.2">
      <c r="A1265" t="s">
        <v>25</v>
      </c>
      <c r="B1265" t="s">
        <v>37</v>
      </c>
      <c r="C1265" t="s">
        <v>32</v>
      </c>
      <c r="D1265" t="s">
        <v>4</v>
      </c>
      <c r="E1265" t="s">
        <v>31</v>
      </c>
      <c r="H1265" t="str">
        <f t="shared" ref="H1265:H1282" si="41">A1265&amp;" "&amp;B1265&amp;" "&amp;C1265&amp;""&amp;D1265&amp;" "&amp;E1265&amp;" "&amp;F1265</f>
        <v xml:space="preserve">השעה עשרים ואחת ושלוש דקות </v>
      </c>
      <c r="J1265" s="1" t="s">
        <v>1382</v>
      </c>
    </row>
    <row r="1266" spans="1:10" x14ac:dyDescent="0.2">
      <c r="A1266" t="s">
        <v>25</v>
      </c>
      <c r="B1266" t="s">
        <v>37</v>
      </c>
      <c r="C1266" t="s">
        <v>32</v>
      </c>
      <c r="D1266" t="s">
        <v>5</v>
      </c>
      <c r="E1266" t="s">
        <v>31</v>
      </c>
      <c r="H1266" t="str">
        <f t="shared" si="41"/>
        <v xml:space="preserve">השעה עשרים ואחת וארבע דקות </v>
      </c>
      <c r="J1266" s="1" t="s">
        <v>1383</v>
      </c>
    </row>
    <row r="1267" spans="1:10" x14ac:dyDescent="0.2">
      <c r="A1267" t="s">
        <v>25</v>
      </c>
      <c r="B1267" t="s">
        <v>37</v>
      </c>
      <c r="C1267" t="s">
        <v>32</v>
      </c>
      <c r="D1267" t="s">
        <v>6</v>
      </c>
      <c r="E1267" t="s">
        <v>31</v>
      </c>
      <c r="H1267" t="str">
        <f t="shared" si="41"/>
        <v xml:space="preserve">השעה עשרים ואחת וחמש דקות </v>
      </c>
      <c r="J1267" s="1" t="s">
        <v>1384</v>
      </c>
    </row>
    <row r="1268" spans="1:10" x14ac:dyDescent="0.2">
      <c r="A1268" t="s">
        <v>25</v>
      </c>
      <c r="B1268" t="s">
        <v>37</v>
      </c>
      <c r="C1268" t="s">
        <v>32</v>
      </c>
      <c r="D1268" t="s">
        <v>7</v>
      </c>
      <c r="E1268" t="s">
        <v>31</v>
      </c>
      <c r="H1268" t="str">
        <f t="shared" si="41"/>
        <v xml:space="preserve">השעה עשרים ואחת ושש דקות </v>
      </c>
      <c r="J1268" s="1" t="s">
        <v>1385</v>
      </c>
    </row>
    <row r="1269" spans="1:10" x14ac:dyDescent="0.2">
      <c r="A1269" t="s">
        <v>25</v>
      </c>
      <c r="B1269" t="s">
        <v>37</v>
      </c>
      <c r="C1269" t="s">
        <v>32</v>
      </c>
      <c r="D1269" t="s">
        <v>8</v>
      </c>
      <c r="E1269" t="s">
        <v>31</v>
      </c>
      <c r="H1269" t="str">
        <f t="shared" si="41"/>
        <v xml:space="preserve">השעה עשרים ואחת ושבע דקות </v>
      </c>
      <c r="J1269" s="1" t="s">
        <v>1386</v>
      </c>
    </row>
    <row r="1270" spans="1:10" x14ac:dyDescent="0.2">
      <c r="A1270" t="s">
        <v>25</v>
      </c>
      <c r="B1270" t="s">
        <v>37</v>
      </c>
      <c r="C1270" t="s">
        <v>32</v>
      </c>
      <c r="D1270" t="s">
        <v>9</v>
      </c>
      <c r="E1270" t="s">
        <v>31</v>
      </c>
      <c r="H1270" t="str">
        <f t="shared" si="41"/>
        <v xml:space="preserve">השעה עשרים ואחת ושמונה דקות </v>
      </c>
      <c r="J1270" s="1" t="s">
        <v>1387</v>
      </c>
    </row>
    <row r="1271" spans="1:10" x14ac:dyDescent="0.2">
      <c r="A1271" t="s">
        <v>25</v>
      </c>
      <c r="B1271" t="s">
        <v>37</v>
      </c>
      <c r="C1271" t="s">
        <v>32</v>
      </c>
      <c r="D1271" t="s">
        <v>10</v>
      </c>
      <c r="E1271" t="s">
        <v>31</v>
      </c>
      <c r="H1271" t="str">
        <f t="shared" si="41"/>
        <v xml:space="preserve">השעה עשרים ואחת ותשע דקות </v>
      </c>
      <c r="J1271" s="1" t="s">
        <v>1388</v>
      </c>
    </row>
    <row r="1272" spans="1:10" x14ac:dyDescent="0.2">
      <c r="A1272" t="s">
        <v>25</v>
      </c>
      <c r="B1272" t="s">
        <v>37</v>
      </c>
      <c r="C1272" t="s">
        <v>32</v>
      </c>
      <c r="D1272" t="s">
        <v>11</v>
      </c>
      <c r="E1272" t="s">
        <v>31</v>
      </c>
      <c r="H1272" t="str">
        <f t="shared" si="41"/>
        <v xml:space="preserve">השעה עשרים ואחת ועשר דקות </v>
      </c>
      <c r="J1272" s="1" t="s">
        <v>1389</v>
      </c>
    </row>
    <row r="1273" spans="1:10" x14ac:dyDescent="0.2">
      <c r="A1273" t="s">
        <v>25</v>
      </c>
      <c r="B1273" t="s">
        <v>37</v>
      </c>
      <c r="C1273" t="s">
        <v>32</v>
      </c>
      <c r="D1273" t="s">
        <v>2</v>
      </c>
      <c r="E1273" t="s">
        <v>1</v>
      </c>
      <c r="H1273" t="str">
        <f t="shared" si="41"/>
        <v xml:space="preserve">השעה עשרים ואחת ואחת עשרה </v>
      </c>
      <c r="J1273" s="1" t="s">
        <v>1390</v>
      </c>
    </row>
    <row r="1274" spans="1:10" x14ac:dyDescent="0.2">
      <c r="A1274" t="s">
        <v>25</v>
      </c>
      <c r="B1274" t="s">
        <v>37</v>
      </c>
      <c r="C1274" t="s">
        <v>32</v>
      </c>
      <c r="D1274" t="s">
        <v>0</v>
      </c>
      <c r="E1274" t="s">
        <v>1</v>
      </c>
      <c r="H1274" t="str">
        <f t="shared" si="41"/>
        <v xml:space="preserve">השעה עשרים ואחת ושתים עשרה </v>
      </c>
      <c r="J1274" s="1" t="s">
        <v>1391</v>
      </c>
    </row>
    <row r="1275" spans="1:10" x14ac:dyDescent="0.2">
      <c r="A1275" t="s">
        <v>25</v>
      </c>
      <c r="B1275" t="s">
        <v>37</v>
      </c>
      <c r="C1275" t="s">
        <v>32</v>
      </c>
      <c r="D1275" t="s">
        <v>4</v>
      </c>
      <c r="E1275" t="s">
        <v>1</v>
      </c>
      <c r="H1275" t="str">
        <f t="shared" si="41"/>
        <v xml:space="preserve">השעה עשרים ואחת ושלוש עשרה </v>
      </c>
      <c r="J1275" s="1" t="s">
        <v>1392</v>
      </c>
    </row>
    <row r="1276" spans="1:10" x14ac:dyDescent="0.2">
      <c r="A1276" t="s">
        <v>25</v>
      </c>
      <c r="B1276" t="s">
        <v>37</v>
      </c>
      <c r="C1276" t="s">
        <v>32</v>
      </c>
      <c r="D1276" t="s">
        <v>5</v>
      </c>
      <c r="E1276" t="s">
        <v>1</v>
      </c>
      <c r="H1276" t="str">
        <f t="shared" si="41"/>
        <v xml:space="preserve">השעה עשרים ואחת וארבע עשרה </v>
      </c>
      <c r="J1276" s="1" t="s">
        <v>1393</v>
      </c>
    </row>
    <row r="1277" spans="1:10" x14ac:dyDescent="0.2">
      <c r="A1277" t="s">
        <v>25</v>
      </c>
      <c r="B1277" t="s">
        <v>37</v>
      </c>
      <c r="C1277" t="s">
        <v>32</v>
      </c>
      <c r="D1277" t="s">
        <v>6</v>
      </c>
      <c r="E1277" t="s">
        <v>1</v>
      </c>
      <c r="H1277" t="str">
        <f t="shared" si="41"/>
        <v xml:space="preserve">השעה עשרים ואחת וחמש עשרה </v>
      </c>
      <c r="J1277" s="1" t="s">
        <v>1394</v>
      </c>
    </row>
    <row r="1278" spans="1:10" x14ac:dyDescent="0.2">
      <c r="A1278" t="s">
        <v>25</v>
      </c>
      <c r="B1278" t="s">
        <v>37</v>
      </c>
      <c r="C1278" t="s">
        <v>32</v>
      </c>
      <c r="D1278" t="s">
        <v>7</v>
      </c>
      <c r="E1278" t="s">
        <v>1</v>
      </c>
      <c r="H1278" t="str">
        <f t="shared" si="41"/>
        <v xml:space="preserve">השעה עשרים ואחת ושש עשרה </v>
      </c>
      <c r="J1278" s="1" t="s">
        <v>1395</v>
      </c>
    </row>
    <row r="1279" spans="1:10" x14ac:dyDescent="0.2">
      <c r="A1279" t="s">
        <v>25</v>
      </c>
      <c r="B1279" t="s">
        <v>37</v>
      </c>
      <c r="C1279" t="s">
        <v>32</v>
      </c>
      <c r="D1279" t="s">
        <v>8</v>
      </c>
      <c r="E1279" t="s">
        <v>1</v>
      </c>
      <c r="H1279" t="str">
        <f t="shared" si="41"/>
        <v xml:space="preserve">השעה עשרים ואחת ושבע עשרה </v>
      </c>
      <c r="J1279" s="1" t="s">
        <v>1396</v>
      </c>
    </row>
    <row r="1280" spans="1:10" x14ac:dyDescent="0.2">
      <c r="A1280" t="s">
        <v>25</v>
      </c>
      <c r="B1280" t="s">
        <v>37</v>
      </c>
      <c r="C1280" t="s">
        <v>32</v>
      </c>
      <c r="D1280" t="s">
        <v>9</v>
      </c>
      <c r="E1280" t="s">
        <v>1</v>
      </c>
      <c r="H1280" t="str">
        <f t="shared" si="41"/>
        <v xml:space="preserve">השעה עשרים ואחת ושמונה עשרה </v>
      </c>
      <c r="J1280" s="1" t="s">
        <v>1397</v>
      </c>
    </row>
    <row r="1281" spans="1:10" x14ac:dyDescent="0.2">
      <c r="A1281" t="s">
        <v>25</v>
      </c>
      <c r="B1281" t="s">
        <v>37</v>
      </c>
      <c r="C1281" t="s">
        <v>32</v>
      </c>
      <c r="D1281" t="s">
        <v>10</v>
      </c>
      <c r="E1281" t="s">
        <v>1</v>
      </c>
      <c r="H1281" t="str">
        <f t="shared" si="41"/>
        <v xml:space="preserve">השעה עשרים ואחת ותשע עשרה </v>
      </c>
      <c r="J1281" s="1" t="s">
        <v>1398</v>
      </c>
    </row>
    <row r="1282" spans="1:10" x14ac:dyDescent="0.2">
      <c r="A1282" t="s">
        <v>25</v>
      </c>
      <c r="B1282" t="s">
        <v>37</v>
      </c>
      <c r="C1282" t="s">
        <v>32</v>
      </c>
      <c r="D1282" t="s">
        <v>12</v>
      </c>
      <c r="H1282" t="str">
        <f t="shared" si="41"/>
        <v xml:space="preserve">השעה עשרים ואחת ועשרים  </v>
      </c>
      <c r="J1282" s="1" t="s">
        <v>1399</v>
      </c>
    </row>
    <row r="1283" spans="1:10" x14ac:dyDescent="0.2">
      <c r="A1283" t="s">
        <v>25</v>
      </c>
      <c r="B1283" t="s">
        <v>37</v>
      </c>
      <c r="C1283" t="s">
        <v>12</v>
      </c>
      <c r="D1283" t="s">
        <v>13</v>
      </c>
      <c r="H1283" t="str">
        <f t="shared" si="40"/>
        <v xml:space="preserve">השעה עשרים ואחת עשרים ואחת  </v>
      </c>
      <c r="J1283" s="1" t="s">
        <v>1400</v>
      </c>
    </row>
    <row r="1284" spans="1:10" x14ac:dyDescent="0.2">
      <c r="A1284" t="s">
        <v>25</v>
      </c>
      <c r="B1284" t="s">
        <v>37</v>
      </c>
      <c r="C1284" t="s">
        <v>12</v>
      </c>
      <c r="D1284" t="s">
        <v>14</v>
      </c>
      <c r="H1284" t="str">
        <f t="shared" ref="H1284:H1347" si="42">A1284&amp;" "&amp;B1284&amp;" "&amp;C1284&amp;" "&amp;D1284&amp;" "&amp;E1284&amp;" "&amp;F1284</f>
        <v xml:space="preserve">השעה עשרים ואחת עשרים ושתיים  </v>
      </c>
      <c r="J1284" s="1" t="s">
        <v>1401</v>
      </c>
    </row>
    <row r="1285" spans="1:10" x14ac:dyDescent="0.2">
      <c r="A1285" t="s">
        <v>25</v>
      </c>
      <c r="B1285" t="s">
        <v>37</v>
      </c>
      <c r="C1285" t="s">
        <v>12</v>
      </c>
      <c r="D1285" t="s">
        <v>15</v>
      </c>
      <c r="H1285" t="str">
        <f t="shared" si="42"/>
        <v xml:space="preserve">השעה עשרים ואחת עשרים ושלוש  </v>
      </c>
      <c r="J1285" s="1" t="s">
        <v>1402</v>
      </c>
    </row>
    <row r="1286" spans="1:10" x14ac:dyDescent="0.2">
      <c r="A1286" t="s">
        <v>25</v>
      </c>
      <c r="B1286" t="s">
        <v>37</v>
      </c>
      <c r="C1286" t="s">
        <v>12</v>
      </c>
      <c r="D1286" t="s">
        <v>16</v>
      </c>
      <c r="H1286" t="str">
        <f t="shared" si="42"/>
        <v xml:space="preserve">השעה עשרים ואחת עשרים וארבע  </v>
      </c>
      <c r="J1286" s="1" t="s">
        <v>1403</v>
      </c>
    </row>
    <row r="1287" spans="1:10" x14ac:dyDescent="0.2">
      <c r="A1287" t="s">
        <v>25</v>
      </c>
      <c r="B1287" t="s">
        <v>37</v>
      </c>
      <c r="C1287" t="s">
        <v>12</v>
      </c>
      <c r="D1287" t="s">
        <v>17</v>
      </c>
      <c r="H1287" t="str">
        <f t="shared" si="42"/>
        <v xml:space="preserve">השעה עשרים ואחת עשרים וחמש  </v>
      </c>
      <c r="J1287" s="1" t="s">
        <v>1404</v>
      </c>
    </row>
    <row r="1288" spans="1:10" x14ac:dyDescent="0.2">
      <c r="A1288" t="s">
        <v>25</v>
      </c>
      <c r="B1288" t="s">
        <v>37</v>
      </c>
      <c r="C1288" t="s">
        <v>12</v>
      </c>
      <c r="D1288" t="s">
        <v>18</v>
      </c>
      <c r="H1288" t="str">
        <f t="shared" si="42"/>
        <v xml:space="preserve">השעה עשרים ואחת עשרים ושש  </v>
      </c>
      <c r="J1288" s="1" t="s">
        <v>1405</v>
      </c>
    </row>
    <row r="1289" spans="1:10" x14ac:dyDescent="0.2">
      <c r="A1289" t="s">
        <v>25</v>
      </c>
      <c r="B1289" t="s">
        <v>37</v>
      </c>
      <c r="C1289" t="s">
        <v>12</v>
      </c>
      <c r="D1289" t="s">
        <v>19</v>
      </c>
      <c r="H1289" t="str">
        <f t="shared" si="42"/>
        <v xml:space="preserve">השעה עשרים ואחת עשרים ושבע  </v>
      </c>
      <c r="J1289" s="1" t="s">
        <v>1406</v>
      </c>
    </row>
    <row r="1290" spans="1:10" x14ac:dyDescent="0.2">
      <c r="A1290" t="s">
        <v>25</v>
      </c>
      <c r="B1290" t="s">
        <v>37</v>
      </c>
      <c r="C1290" t="s">
        <v>12</v>
      </c>
      <c r="D1290" t="s">
        <v>20</v>
      </c>
      <c r="H1290" t="str">
        <f t="shared" si="42"/>
        <v xml:space="preserve">השעה עשרים ואחת עשרים ושמונה  </v>
      </c>
      <c r="J1290" s="1" t="s">
        <v>1407</v>
      </c>
    </row>
    <row r="1291" spans="1:10" x14ac:dyDescent="0.2">
      <c r="A1291" t="s">
        <v>25</v>
      </c>
      <c r="B1291" t="s">
        <v>37</v>
      </c>
      <c r="C1291" t="s">
        <v>12</v>
      </c>
      <c r="D1291" t="s">
        <v>21</v>
      </c>
      <c r="H1291" t="str">
        <f t="shared" si="42"/>
        <v xml:space="preserve">השעה עשרים ואחת עשרים ותשע  </v>
      </c>
      <c r="J1291" s="1" t="s">
        <v>1408</v>
      </c>
    </row>
    <row r="1292" spans="1:10" x14ac:dyDescent="0.2">
      <c r="A1292" t="s">
        <v>25</v>
      </c>
      <c r="B1292" t="s">
        <v>37</v>
      </c>
      <c r="C1292" t="s">
        <v>27</v>
      </c>
      <c r="H1292" t="str">
        <f t="shared" si="42"/>
        <v xml:space="preserve">השעה עשרים ואחת ושלושים   </v>
      </c>
      <c r="J1292" s="1" t="s">
        <v>1409</v>
      </c>
    </row>
    <row r="1293" spans="1:10" x14ac:dyDescent="0.2">
      <c r="A1293" t="s">
        <v>25</v>
      </c>
      <c r="B1293" t="s">
        <v>37</v>
      </c>
      <c r="C1293" t="s">
        <v>22</v>
      </c>
      <c r="D1293" t="s">
        <v>13</v>
      </c>
      <c r="H1293" t="str">
        <f t="shared" si="42"/>
        <v xml:space="preserve">השעה עשרים ואחת שלושים ואחת  </v>
      </c>
      <c r="J1293" s="1" t="s">
        <v>1410</v>
      </c>
    </row>
    <row r="1294" spans="1:10" x14ac:dyDescent="0.2">
      <c r="A1294" t="s">
        <v>25</v>
      </c>
      <c r="B1294" t="s">
        <v>37</v>
      </c>
      <c r="C1294" t="s">
        <v>22</v>
      </c>
      <c r="D1294" t="s">
        <v>14</v>
      </c>
      <c r="H1294" t="str">
        <f t="shared" si="42"/>
        <v xml:space="preserve">השעה עשרים ואחת שלושים ושתיים  </v>
      </c>
      <c r="J1294" s="1" t="s">
        <v>1411</v>
      </c>
    </row>
    <row r="1295" spans="1:10" x14ac:dyDescent="0.2">
      <c r="A1295" t="s">
        <v>25</v>
      </c>
      <c r="B1295" t="s">
        <v>37</v>
      </c>
      <c r="C1295" t="s">
        <v>22</v>
      </c>
      <c r="D1295" t="s">
        <v>15</v>
      </c>
      <c r="H1295" t="str">
        <f t="shared" si="42"/>
        <v xml:space="preserve">השעה עשרים ואחת שלושים ושלוש  </v>
      </c>
      <c r="J1295" s="1" t="s">
        <v>1412</v>
      </c>
    </row>
    <row r="1296" spans="1:10" x14ac:dyDescent="0.2">
      <c r="A1296" t="s">
        <v>25</v>
      </c>
      <c r="B1296" t="s">
        <v>37</v>
      </c>
      <c r="C1296" t="s">
        <v>22</v>
      </c>
      <c r="D1296" t="s">
        <v>16</v>
      </c>
      <c r="H1296" t="str">
        <f t="shared" si="42"/>
        <v xml:space="preserve">השעה עשרים ואחת שלושים וארבע  </v>
      </c>
      <c r="J1296" s="1" t="s">
        <v>1413</v>
      </c>
    </row>
    <row r="1297" spans="1:10" x14ac:dyDescent="0.2">
      <c r="A1297" t="s">
        <v>25</v>
      </c>
      <c r="B1297" t="s">
        <v>37</v>
      </c>
      <c r="C1297" t="s">
        <v>22</v>
      </c>
      <c r="D1297" t="s">
        <v>17</v>
      </c>
      <c r="H1297" t="str">
        <f t="shared" si="42"/>
        <v xml:space="preserve">השעה עשרים ואחת שלושים וחמש  </v>
      </c>
      <c r="J1297" s="1" t="s">
        <v>1414</v>
      </c>
    </row>
    <row r="1298" spans="1:10" x14ac:dyDescent="0.2">
      <c r="A1298" t="s">
        <v>25</v>
      </c>
      <c r="B1298" t="s">
        <v>37</v>
      </c>
      <c r="C1298" t="s">
        <v>22</v>
      </c>
      <c r="D1298" t="s">
        <v>18</v>
      </c>
      <c r="H1298" t="str">
        <f t="shared" si="42"/>
        <v xml:space="preserve">השעה עשרים ואחת שלושים ושש  </v>
      </c>
      <c r="J1298" s="1" t="s">
        <v>1415</v>
      </c>
    </row>
    <row r="1299" spans="1:10" x14ac:dyDescent="0.2">
      <c r="A1299" t="s">
        <v>25</v>
      </c>
      <c r="B1299" t="s">
        <v>37</v>
      </c>
      <c r="C1299" t="s">
        <v>22</v>
      </c>
      <c r="D1299" t="s">
        <v>19</v>
      </c>
      <c r="H1299" t="str">
        <f t="shared" si="42"/>
        <v xml:space="preserve">השעה עשרים ואחת שלושים ושבע  </v>
      </c>
      <c r="J1299" s="1" t="s">
        <v>1416</v>
      </c>
    </row>
    <row r="1300" spans="1:10" x14ac:dyDescent="0.2">
      <c r="A1300" t="s">
        <v>25</v>
      </c>
      <c r="B1300" t="s">
        <v>37</v>
      </c>
      <c r="C1300" t="s">
        <v>22</v>
      </c>
      <c r="D1300" t="s">
        <v>20</v>
      </c>
      <c r="H1300" t="str">
        <f t="shared" si="42"/>
        <v xml:space="preserve">השעה עשרים ואחת שלושים ושמונה  </v>
      </c>
      <c r="J1300" s="1" t="s">
        <v>1417</v>
      </c>
    </row>
    <row r="1301" spans="1:10" x14ac:dyDescent="0.2">
      <c r="A1301" t="s">
        <v>25</v>
      </c>
      <c r="B1301" t="s">
        <v>37</v>
      </c>
      <c r="C1301" t="s">
        <v>22</v>
      </c>
      <c r="D1301" t="s">
        <v>21</v>
      </c>
      <c r="H1301" t="str">
        <f t="shared" si="42"/>
        <v xml:space="preserve">השעה עשרים ואחת שלושים ותשע  </v>
      </c>
      <c r="J1301" s="1" t="s">
        <v>1418</v>
      </c>
    </row>
    <row r="1302" spans="1:10" x14ac:dyDescent="0.2">
      <c r="A1302" t="s">
        <v>25</v>
      </c>
      <c r="B1302" t="s">
        <v>37</v>
      </c>
      <c r="C1302" t="s">
        <v>23</v>
      </c>
      <c r="H1302" t="str">
        <f t="shared" si="42"/>
        <v xml:space="preserve">השעה עשרים ואחת ארבעים   </v>
      </c>
      <c r="J1302" s="1" t="s">
        <v>1419</v>
      </c>
    </row>
    <row r="1303" spans="1:10" x14ac:dyDescent="0.2">
      <c r="A1303" t="s">
        <v>25</v>
      </c>
      <c r="B1303" t="s">
        <v>37</v>
      </c>
      <c r="C1303" t="s">
        <v>23</v>
      </c>
      <c r="D1303" t="s">
        <v>13</v>
      </c>
      <c r="H1303" t="str">
        <f t="shared" si="42"/>
        <v xml:space="preserve">השעה עשרים ואחת ארבעים ואחת  </v>
      </c>
      <c r="J1303" s="1" t="s">
        <v>1420</v>
      </c>
    </row>
    <row r="1304" spans="1:10" x14ac:dyDescent="0.2">
      <c r="A1304" t="s">
        <v>25</v>
      </c>
      <c r="B1304" t="s">
        <v>37</v>
      </c>
      <c r="C1304" t="s">
        <v>23</v>
      </c>
      <c r="D1304" t="s">
        <v>14</v>
      </c>
      <c r="H1304" t="str">
        <f t="shared" si="42"/>
        <v xml:space="preserve">השעה עשרים ואחת ארבעים ושתיים  </v>
      </c>
      <c r="J1304" s="1" t="s">
        <v>1421</v>
      </c>
    </row>
    <row r="1305" spans="1:10" x14ac:dyDescent="0.2">
      <c r="A1305" t="s">
        <v>25</v>
      </c>
      <c r="B1305" t="s">
        <v>37</v>
      </c>
      <c r="C1305" t="s">
        <v>23</v>
      </c>
      <c r="D1305" t="s">
        <v>15</v>
      </c>
      <c r="H1305" t="str">
        <f t="shared" si="42"/>
        <v xml:space="preserve">השעה עשרים ואחת ארבעים ושלוש  </v>
      </c>
      <c r="J1305" s="1" t="s">
        <v>1422</v>
      </c>
    </row>
    <row r="1306" spans="1:10" x14ac:dyDescent="0.2">
      <c r="A1306" t="s">
        <v>25</v>
      </c>
      <c r="B1306" t="s">
        <v>37</v>
      </c>
      <c r="C1306" t="s">
        <v>23</v>
      </c>
      <c r="D1306" t="s">
        <v>16</v>
      </c>
      <c r="H1306" t="str">
        <f t="shared" si="42"/>
        <v xml:space="preserve">השעה עשרים ואחת ארבעים וארבע  </v>
      </c>
      <c r="J1306" s="1" t="s">
        <v>1423</v>
      </c>
    </row>
    <row r="1307" spans="1:10" x14ac:dyDescent="0.2">
      <c r="A1307" t="s">
        <v>25</v>
      </c>
      <c r="B1307" t="s">
        <v>37</v>
      </c>
      <c r="C1307" t="s">
        <v>23</v>
      </c>
      <c r="D1307" t="s">
        <v>17</v>
      </c>
      <c r="H1307" t="str">
        <f t="shared" si="42"/>
        <v xml:space="preserve">השעה עשרים ואחת ארבעים וחמש  </v>
      </c>
      <c r="J1307" s="1" t="s">
        <v>1424</v>
      </c>
    </row>
    <row r="1308" spans="1:10" x14ac:dyDescent="0.2">
      <c r="A1308" t="s">
        <v>25</v>
      </c>
      <c r="B1308" t="s">
        <v>37</v>
      </c>
      <c r="C1308" t="s">
        <v>23</v>
      </c>
      <c r="D1308" t="s">
        <v>18</v>
      </c>
      <c r="H1308" t="str">
        <f t="shared" si="42"/>
        <v xml:space="preserve">השעה עשרים ואחת ארבעים ושש  </v>
      </c>
      <c r="J1308" s="1" t="s">
        <v>1425</v>
      </c>
    </row>
    <row r="1309" spans="1:10" x14ac:dyDescent="0.2">
      <c r="A1309" t="s">
        <v>25</v>
      </c>
      <c r="B1309" t="s">
        <v>37</v>
      </c>
      <c r="C1309" t="s">
        <v>23</v>
      </c>
      <c r="D1309" t="s">
        <v>19</v>
      </c>
      <c r="H1309" t="str">
        <f t="shared" si="42"/>
        <v xml:space="preserve">השעה עשרים ואחת ארבעים ושבע  </v>
      </c>
      <c r="J1309" s="1" t="s">
        <v>1426</v>
      </c>
    </row>
    <row r="1310" spans="1:10" x14ac:dyDescent="0.2">
      <c r="A1310" t="s">
        <v>25</v>
      </c>
      <c r="B1310" t="s">
        <v>37</v>
      </c>
      <c r="C1310" t="s">
        <v>23</v>
      </c>
      <c r="D1310" t="s">
        <v>20</v>
      </c>
      <c r="H1310" t="str">
        <f t="shared" si="42"/>
        <v xml:space="preserve">השעה עשרים ואחת ארבעים ושמונה  </v>
      </c>
      <c r="J1310" s="1" t="s">
        <v>1427</v>
      </c>
    </row>
    <row r="1311" spans="1:10" x14ac:dyDescent="0.2">
      <c r="A1311" t="s">
        <v>25</v>
      </c>
      <c r="B1311" t="s">
        <v>37</v>
      </c>
      <c r="C1311" t="s">
        <v>23</v>
      </c>
      <c r="D1311" t="s">
        <v>21</v>
      </c>
      <c r="H1311" t="str">
        <f t="shared" si="42"/>
        <v xml:space="preserve">השעה עשרים ואחת ארבעים ותשע  </v>
      </c>
      <c r="J1311" s="1" t="s">
        <v>1428</v>
      </c>
    </row>
    <row r="1312" spans="1:10" x14ac:dyDescent="0.2">
      <c r="A1312" t="s">
        <v>25</v>
      </c>
      <c r="B1312" t="s">
        <v>37</v>
      </c>
      <c r="C1312" t="s">
        <v>24</v>
      </c>
      <c r="H1312" t="str">
        <f t="shared" si="42"/>
        <v xml:space="preserve">השעה עשרים ואחת חמישים   </v>
      </c>
      <c r="J1312" s="1" t="s">
        <v>1429</v>
      </c>
    </row>
    <row r="1313" spans="1:10" x14ac:dyDescent="0.2">
      <c r="A1313" t="s">
        <v>25</v>
      </c>
      <c r="B1313" t="s">
        <v>37</v>
      </c>
      <c r="C1313" t="s">
        <v>24</v>
      </c>
      <c r="D1313" t="s">
        <v>33</v>
      </c>
      <c r="H1313" t="str">
        <f t="shared" si="42"/>
        <v xml:space="preserve">השעה עשרים ואחת חמישים ואחד  </v>
      </c>
      <c r="J1313" s="1" t="s">
        <v>1430</v>
      </c>
    </row>
    <row r="1314" spans="1:10" x14ac:dyDescent="0.2">
      <c r="A1314" t="s">
        <v>25</v>
      </c>
      <c r="B1314" t="s">
        <v>37</v>
      </c>
      <c r="C1314" t="s">
        <v>24</v>
      </c>
      <c r="D1314" t="s">
        <v>14</v>
      </c>
      <c r="H1314" t="str">
        <f t="shared" si="42"/>
        <v xml:space="preserve">השעה עשרים ואחת חמישים ושתיים  </v>
      </c>
      <c r="J1314" s="1" t="s">
        <v>1431</v>
      </c>
    </row>
    <row r="1315" spans="1:10" x14ac:dyDescent="0.2">
      <c r="A1315" t="s">
        <v>25</v>
      </c>
      <c r="B1315" t="s">
        <v>37</v>
      </c>
      <c r="C1315" t="s">
        <v>24</v>
      </c>
      <c r="D1315" t="s">
        <v>15</v>
      </c>
      <c r="H1315" t="str">
        <f t="shared" si="42"/>
        <v xml:space="preserve">השעה עשרים ואחת חמישים ושלוש  </v>
      </c>
      <c r="J1315" s="1" t="s">
        <v>1432</v>
      </c>
    </row>
    <row r="1316" spans="1:10" x14ac:dyDescent="0.2">
      <c r="A1316" t="s">
        <v>25</v>
      </c>
      <c r="B1316" t="s">
        <v>37</v>
      </c>
      <c r="C1316" t="s">
        <v>24</v>
      </c>
      <c r="D1316" t="s">
        <v>16</v>
      </c>
      <c r="H1316" t="str">
        <f t="shared" si="42"/>
        <v xml:space="preserve">השעה עשרים ואחת חמישים וארבע  </v>
      </c>
      <c r="J1316" s="1" t="s">
        <v>1433</v>
      </c>
    </row>
    <row r="1317" spans="1:10" x14ac:dyDescent="0.2">
      <c r="A1317" t="s">
        <v>25</v>
      </c>
      <c r="B1317" t="s">
        <v>37</v>
      </c>
      <c r="C1317" t="s">
        <v>24</v>
      </c>
      <c r="D1317" t="s">
        <v>17</v>
      </c>
      <c r="H1317" t="str">
        <f t="shared" si="42"/>
        <v xml:space="preserve">השעה עשרים ואחת חמישים וחמש  </v>
      </c>
      <c r="J1317" s="1" t="s">
        <v>1434</v>
      </c>
    </row>
    <row r="1318" spans="1:10" x14ac:dyDescent="0.2">
      <c r="A1318" t="s">
        <v>25</v>
      </c>
      <c r="B1318" t="s">
        <v>37</v>
      </c>
      <c r="C1318" t="s">
        <v>24</v>
      </c>
      <c r="D1318" t="s">
        <v>18</v>
      </c>
      <c r="H1318" t="str">
        <f t="shared" si="42"/>
        <v xml:space="preserve">השעה עשרים ואחת חמישים ושש  </v>
      </c>
      <c r="J1318" s="1" t="s">
        <v>1435</v>
      </c>
    </row>
    <row r="1319" spans="1:10" x14ac:dyDescent="0.2">
      <c r="A1319" t="s">
        <v>25</v>
      </c>
      <c r="B1319" t="s">
        <v>37</v>
      </c>
      <c r="C1319" t="s">
        <v>24</v>
      </c>
      <c r="D1319" t="s">
        <v>19</v>
      </c>
      <c r="H1319" t="str">
        <f t="shared" si="42"/>
        <v xml:space="preserve">השעה עשרים ואחת חמישים ושבע  </v>
      </c>
      <c r="J1319" s="1" t="s">
        <v>1436</v>
      </c>
    </row>
    <row r="1320" spans="1:10" x14ac:dyDescent="0.2">
      <c r="A1320" t="s">
        <v>25</v>
      </c>
      <c r="B1320" t="s">
        <v>37</v>
      </c>
      <c r="C1320" t="s">
        <v>24</v>
      </c>
      <c r="D1320" t="s">
        <v>20</v>
      </c>
      <c r="H1320" t="str">
        <f t="shared" si="42"/>
        <v xml:space="preserve">השעה עשרים ואחת חמישים ושמונה  </v>
      </c>
      <c r="J1320" s="1" t="s">
        <v>1437</v>
      </c>
    </row>
    <row r="1321" spans="1:10" x14ac:dyDescent="0.2">
      <c r="A1321" t="s">
        <v>25</v>
      </c>
      <c r="B1321" t="s">
        <v>37</v>
      </c>
      <c r="C1321" t="s">
        <v>24</v>
      </c>
      <c r="D1321" t="s">
        <v>21</v>
      </c>
      <c r="H1321" t="str">
        <f t="shared" si="42"/>
        <v xml:space="preserve">השעה עשרים ואחת חמישים ותשע  </v>
      </c>
      <c r="J1321" s="1" t="s">
        <v>1438</v>
      </c>
    </row>
    <row r="1322" spans="1:10" x14ac:dyDescent="0.2">
      <c r="A1322" t="s">
        <v>25</v>
      </c>
      <c r="B1322" t="s">
        <v>36</v>
      </c>
      <c r="H1322" t="str">
        <f t="shared" si="42"/>
        <v xml:space="preserve">השעה עשרים ושתיים    </v>
      </c>
      <c r="J1322" s="1" t="s">
        <v>1439</v>
      </c>
    </row>
    <row r="1323" spans="1:10" x14ac:dyDescent="0.2">
      <c r="A1323" t="s">
        <v>25</v>
      </c>
      <c r="B1323" t="s">
        <v>36</v>
      </c>
      <c r="C1323" t="s">
        <v>29</v>
      </c>
      <c r="H1323" t="str">
        <f t="shared" si="42"/>
        <v xml:space="preserve">השעה עשרים ושתיים ודקה   </v>
      </c>
      <c r="J1323" s="1" t="s">
        <v>1440</v>
      </c>
    </row>
    <row r="1324" spans="1:10" x14ac:dyDescent="0.2">
      <c r="A1324" t="s">
        <v>25</v>
      </c>
      <c r="B1324" t="s">
        <v>36</v>
      </c>
      <c r="C1324" t="s">
        <v>30</v>
      </c>
      <c r="D1324" t="s">
        <v>31</v>
      </c>
      <c r="H1324" t="str">
        <f t="shared" si="42"/>
        <v xml:space="preserve">השעה עשרים ושתיים ושתי  דקות  </v>
      </c>
      <c r="J1324" s="1" t="s">
        <v>1441</v>
      </c>
    </row>
    <row r="1325" spans="1:10" x14ac:dyDescent="0.2">
      <c r="A1325" t="s">
        <v>25</v>
      </c>
      <c r="B1325" t="s">
        <v>36</v>
      </c>
      <c r="C1325" t="s">
        <v>32</v>
      </c>
      <c r="D1325" t="s">
        <v>4</v>
      </c>
      <c r="E1325" t="s">
        <v>31</v>
      </c>
      <c r="H1325" t="str">
        <f t="shared" ref="H1325:H1342" si="43">A1325&amp;" "&amp;B1325&amp;" "&amp;C1325&amp;""&amp;D1325&amp;" "&amp;E1325&amp;" "&amp;F1325</f>
        <v xml:space="preserve">השעה עשרים ושתיים ושלוש דקות </v>
      </c>
      <c r="J1325" s="1" t="s">
        <v>1442</v>
      </c>
    </row>
    <row r="1326" spans="1:10" x14ac:dyDescent="0.2">
      <c r="A1326" t="s">
        <v>25</v>
      </c>
      <c r="B1326" t="s">
        <v>36</v>
      </c>
      <c r="C1326" t="s">
        <v>32</v>
      </c>
      <c r="D1326" t="s">
        <v>5</v>
      </c>
      <c r="E1326" t="s">
        <v>31</v>
      </c>
      <c r="H1326" t="str">
        <f t="shared" si="43"/>
        <v xml:space="preserve">השעה עשרים ושתיים וארבע דקות </v>
      </c>
      <c r="J1326" s="1" t="s">
        <v>1443</v>
      </c>
    </row>
    <row r="1327" spans="1:10" x14ac:dyDescent="0.2">
      <c r="A1327" t="s">
        <v>25</v>
      </c>
      <c r="B1327" t="s">
        <v>36</v>
      </c>
      <c r="C1327" t="s">
        <v>32</v>
      </c>
      <c r="D1327" t="s">
        <v>6</v>
      </c>
      <c r="E1327" t="s">
        <v>31</v>
      </c>
      <c r="H1327" t="str">
        <f t="shared" si="43"/>
        <v xml:space="preserve">השעה עשרים ושתיים וחמש דקות </v>
      </c>
      <c r="J1327" s="1" t="s">
        <v>1444</v>
      </c>
    </row>
    <row r="1328" spans="1:10" x14ac:dyDescent="0.2">
      <c r="A1328" t="s">
        <v>25</v>
      </c>
      <c r="B1328" t="s">
        <v>36</v>
      </c>
      <c r="C1328" t="s">
        <v>32</v>
      </c>
      <c r="D1328" t="s">
        <v>7</v>
      </c>
      <c r="E1328" t="s">
        <v>31</v>
      </c>
      <c r="H1328" t="str">
        <f t="shared" si="43"/>
        <v xml:space="preserve">השעה עשרים ושתיים ושש דקות </v>
      </c>
      <c r="J1328" s="1" t="s">
        <v>1445</v>
      </c>
    </row>
    <row r="1329" spans="1:10" x14ac:dyDescent="0.2">
      <c r="A1329" t="s">
        <v>25</v>
      </c>
      <c r="B1329" t="s">
        <v>36</v>
      </c>
      <c r="C1329" t="s">
        <v>32</v>
      </c>
      <c r="D1329" t="s">
        <v>8</v>
      </c>
      <c r="E1329" t="s">
        <v>31</v>
      </c>
      <c r="H1329" t="str">
        <f t="shared" si="43"/>
        <v xml:space="preserve">השעה עשרים ושתיים ושבע דקות </v>
      </c>
      <c r="J1329" s="1" t="s">
        <v>1446</v>
      </c>
    </row>
    <row r="1330" spans="1:10" x14ac:dyDescent="0.2">
      <c r="A1330" t="s">
        <v>25</v>
      </c>
      <c r="B1330" t="s">
        <v>36</v>
      </c>
      <c r="C1330" t="s">
        <v>32</v>
      </c>
      <c r="D1330" t="s">
        <v>9</v>
      </c>
      <c r="E1330" t="s">
        <v>31</v>
      </c>
      <c r="H1330" t="str">
        <f t="shared" si="43"/>
        <v xml:space="preserve">השעה עשרים ושתיים ושמונה דקות </v>
      </c>
      <c r="J1330" s="1" t="s">
        <v>1447</v>
      </c>
    </row>
    <row r="1331" spans="1:10" x14ac:dyDescent="0.2">
      <c r="A1331" t="s">
        <v>25</v>
      </c>
      <c r="B1331" t="s">
        <v>36</v>
      </c>
      <c r="C1331" t="s">
        <v>32</v>
      </c>
      <c r="D1331" t="s">
        <v>10</v>
      </c>
      <c r="E1331" t="s">
        <v>31</v>
      </c>
      <c r="H1331" t="str">
        <f t="shared" si="43"/>
        <v xml:space="preserve">השעה עשרים ושתיים ותשע דקות </v>
      </c>
      <c r="J1331" s="1" t="s">
        <v>1448</v>
      </c>
    </row>
    <row r="1332" spans="1:10" x14ac:dyDescent="0.2">
      <c r="A1332" t="s">
        <v>25</v>
      </c>
      <c r="B1332" t="s">
        <v>36</v>
      </c>
      <c r="C1332" t="s">
        <v>32</v>
      </c>
      <c r="D1332" t="s">
        <v>11</v>
      </c>
      <c r="E1332" t="s">
        <v>31</v>
      </c>
      <c r="H1332" t="str">
        <f t="shared" si="43"/>
        <v xml:space="preserve">השעה עשרים ושתיים ועשר דקות </v>
      </c>
      <c r="J1332" s="1" t="s">
        <v>1449</v>
      </c>
    </row>
    <row r="1333" spans="1:10" x14ac:dyDescent="0.2">
      <c r="A1333" t="s">
        <v>25</v>
      </c>
      <c r="B1333" t="s">
        <v>36</v>
      </c>
      <c r="C1333" t="s">
        <v>32</v>
      </c>
      <c r="D1333" t="s">
        <v>2</v>
      </c>
      <c r="E1333" t="s">
        <v>1</v>
      </c>
      <c r="H1333" t="str">
        <f t="shared" si="43"/>
        <v xml:space="preserve">השעה עשרים ושתיים ואחת עשרה </v>
      </c>
      <c r="J1333" s="1" t="s">
        <v>1450</v>
      </c>
    </row>
    <row r="1334" spans="1:10" x14ac:dyDescent="0.2">
      <c r="A1334" t="s">
        <v>25</v>
      </c>
      <c r="B1334" t="s">
        <v>36</v>
      </c>
      <c r="C1334" t="s">
        <v>32</v>
      </c>
      <c r="D1334" t="s">
        <v>0</v>
      </c>
      <c r="E1334" t="s">
        <v>1</v>
      </c>
      <c r="H1334" t="str">
        <f t="shared" si="43"/>
        <v xml:space="preserve">השעה עשרים ושתיים ושתים עשרה </v>
      </c>
      <c r="J1334" s="1" t="s">
        <v>1451</v>
      </c>
    </row>
    <row r="1335" spans="1:10" x14ac:dyDescent="0.2">
      <c r="A1335" t="s">
        <v>25</v>
      </c>
      <c r="B1335" t="s">
        <v>36</v>
      </c>
      <c r="C1335" t="s">
        <v>32</v>
      </c>
      <c r="D1335" t="s">
        <v>4</v>
      </c>
      <c r="E1335" t="s">
        <v>1</v>
      </c>
      <c r="H1335" t="str">
        <f t="shared" si="43"/>
        <v xml:space="preserve">השעה עשרים ושתיים ושלוש עשרה </v>
      </c>
      <c r="J1335" s="1" t="s">
        <v>1452</v>
      </c>
    </row>
    <row r="1336" spans="1:10" x14ac:dyDescent="0.2">
      <c r="A1336" t="s">
        <v>25</v>
      </c>
      <c r="B1336" t="s">
        <v>36</v>
      </c>
      <c r="C1336" t="s">
        <v>32</v>
      </c>
      <c r="D1336" t="s">
        <v>5</v>
      </c>
      <c r="E1336" t="s">
        <v>1</v>
      </c>
      <c r="H1336" t="str">
        <f t="shared" si="43"/>
        <v xml:space="preserve">השעה עשרים ושתיים וארבע עשרה </v>
      </c>
      <c r="J1336" s="1" t="s">
        <v>1453</v>
      </c>
    </row>
    <row r="1337" spans="1:10" x14ac:dyDescent="0.2">
      <c r="A1337" t="s">
        <v>25</v>
      </c>
      <c r="B1337" t="s">
        <v>36</v>
      </c>
      <c r="C1337" t="s">
        <v>32</v>
      </c>
      <c r="D1337" t="s">
        <v>6</v>
      </c>
      <c r="E1337" t="s">
        <v>1</v>
      </c>
      <c r="H1337" t="str">
        <f t="shared" si="43"/>
        <v xml:space="preserve">השעה עשרים ושתיים וחמש עשרה </v>
      </c>
      <c r="J1337" s="1" t="s">
        <v>1454</v>
      </c>
    </row>
    <row r="1338" spans="1:10" x14ac:dyDescent="0.2">
      <c r="A1338" t="s">
        <v>25</v>
      </c>
      <c r="B1338" t="s">
        <v>36</v>
      </c>
      <c r="C1338" t="s">
        <v>32</v>
      </c>
      <c r="D1338" t="s">
        <v>7</v>
      </c>
      <c r="E1338" t="s">
        <v>1</v>
      </c>
      <c r="H1338" t="str">
        <f t="shared" si="43"/>
        <v xml:space="preserve">השעה עשרים ושתיים ושש עשרה </v>
      </c>
      <c r="J1338" s="1" t="s">
        <v>1455</v>
      </c>
    </row>
    <row r="1339" spans="1:10" x14ac:dyDescent="0.2">
      <c r="A1339" t="s">
        <v>25</v>
      </c>
      <c r="B1339" t="s">
        <v>36</v>
      </c>
      <c r="C1339" t="s">
        <v>32</v>
      </c>
      <c r="D1339" t="s">
        <v>8</v>
      </c>
      <c r="E1339" t="s">
        <v>1</v>
      </c>
      <c r="H1339" t="str">
        <f t="shared" si="43"/>
        <v xml:space="preserve">השעה עשרים ושתיים ושבע עשרה </v>
      </c>
      <c r="J1339" s="1" t="s">
        <v>1456</v>
      </c>
    </row>
    <row r="1340" spans="1:10" x14ac:dyDescent="0.2">
      <c r="A1340" t="s">
        <v>25</v>
      </c>
      <c r="B1340" t="s">
        <v>36</v>
      </c>
      <c r="C1340" t="s">
        <v>32</v>
      </c>
      <c r="D1340" t="s">
        <v>9</v>
      </c>
      <c r="E1340" t="s">
        <v>1</v>
      </c>
      <c r="H1340" t="str">
        <f t="shared" si="43"/>
        <v xml:space="preserve">השעה עשרים ושתיים ושמונה עשרה </v>
      </c>
      <c r="J1340" s="1" t="s">
        <v>1457</v>
      </c>
    </row>
    <row r="1341" spans="1:10" x14ac:dyDescent="0.2">
      <c r="A1341" t="s">
        <v>25</v>
      </c>
      <c r="B1341" t="s">
        <v>36</v>
      </c>
      <c r="C1341" t="s">
        <v>32</v>
      </c>
      <c r="D1341" t="s">
        <v>10</v>
      </c>
      <c r="E1341" t="s">
        <v>1</v>
      </c>
      <c r="H1341" t="str">
        <f t="shared" si="43"/>
        <v xml:space="preserve">השעה עשרים ושתיים ותשע עשרה </v>
      </c>
      <c r="J1341" s="1" t="s">
        <v>1458</v>
      </c>
    </row>
    <row r="1342" spans="1:10" x14ac:dyDescent="0.2">
      <c r="A1342" t="s">
        <v>25</v>
      </c>
      <c r="B1342" t="s">
        <v>36</v>
      </c>
      <c r="C1342" t="s">
        <v>32</v>
      </c>
      <c r="D1342" t="s">
        <v>12</v>
      </c>
      <c r="H1342" t="str">
        <f t="shared" si="43"/>
        <v xml:space="preserve">השעה עשרים ושתיים ועשרים  </v>
      </c>
      <c r="J1342" s="1" t="s">
        <v>1459</v>
      </c>
    </row>
    <row r="1343" spans="1:10" x14ac:dyDescent="0.2">
      <c r="A1343" t="s">
        <v>25</v>
      </c>
      <c r="B1343" t="s">
        <v>36</v>
      </c>
      <c r="C1343" t="s">
        <v>12</v>
      </c>
      <c r="D1343" t="s">
        <v>13</v>
      </c>
      <c r="H1343" t="str">
        <f t="shared" si="42"/>
        <v xml:space="preserve">השעה עשרים ושתיים עשרים ואחת  </v>
      </c>
      <c r="J1343" s="1" t="s">
        <v>1460</v>
      </c>
    </row>
    <row r="1344" spans="1:10" x14ac:dyDescent="0.2">
      <c r="A1344" t="s">
        <v>25</v>
      </c>
      <c r="B1344" t="s">
        <v>36</v>
      </c>
      <c r="C1344" t="s">
        <v>12</v>
      </c>
      <c r="D1344" t="s">
        <v>14</v>
      </c>
      <c r="H1344" t="str">
        <f t="shared" si="42"/>
        <v xml:space="preserve">השעה עשרים ושתיים עשרים ושתיים  </v>
      </c>
      <c r="J1344" s="1" t="s">
        <v>1461</v>
      </c>
    </row>
    <row r="1345" spans="1:10" x14ac:dyDescent="0.2">
      <c r="A1345" t="s">
        <v>25</v>
      </c>
      <c r="B1345" t="s">
        <v>36</v>
      </c>
      <c r="C1345" t="s">
        <v>12</v>
      </c>
      <c r="D1345" t="s">
        <v>15</v>
      </c>
      <c r="H1345" t="str">
        <f t="shared" si="42"/>
        <v xml:space="preserve">השעה עשרים ושתיים עשרים ושלוש  </v>
      </c>
      <c r="J1345" s="1" t="s">
        <v>1462</v>
      </c>
    </row>
    <row r="1346" spans="1:10" x14ac:dyDescent="0.2">
      <c r="A1346" t="s">
        <v>25</v>
      </c>
      <c r="B1346" t="s">
        <v>36</v>
      </c>
      <c r="C1346" t="s">
        <v>12</v>
      </c>
      <c r="D1346" t="s">
        <v>16</v>
      </c>
      <c r="H1346" t="str">
        <f t="shared" si="42"/>
        <v xml:space="preserve">השעה עשרים ושתיים עשרים וארבע  </v>
      </c>
      <c r="J1346" s="1" t="s">
        <v>1463</v>
      </c>
    </row>
    <row r="1347" spans="1:10" x14ac:dyDescent="0.2">
      <c r="A1347" t="s">
        <v>25</v>
      </c>
      <c r="B1347" t="s">
        <v>36</v>
      </c>
      <c r="C1347" t="s">
        <v>12</v>
      </c>
      <c r="D1347" t="s">
        <v>17</v>
      </c>
      <c r="H1347" t="str">
        <f t="shared" si="42"/>
        <v xml:space="preserve">השעה עשרים ושתיים עשרים וחמש  </v>
      </c>
      <c r="J1347" s="1" t="s">
        <v>1464</v>
      </c>
    </row>
    <row r="1348" spans="1:10" x14ac:dyDescent="0.2">
      <c r="A1348" t="s">
        <v>25</v>
      </c>
      <c r="B1348" t="s">
        <v>36</v>
      </c>
      <c r="C1348" t="s">
        <v>12</v>
      </c>
      <c r="D1348" t="s">
        <v>18</v>
      </c>
      <c r="H1348" t="str">
        <f t="shared" ref="H1348:H1411" si="44">A1348&amp;" "&amp;B1348&amp;" "&amp;C1348&amp;" "&amp;D1348&amp;" "&amp;E1348&amp;" "&amp;F1348</f>
        <v xml:space="preserve">השעה עשרים ושתיים עשרים ושש  </v>
      </c>
      <c r="J1348" s="1" t="s">
        <v>1465</v>
      </c>
    </row>
    <row r="1349" spans="1:10" x14ac:dyDescent="0.2">
      <c r="A1349" t="s">
        <v>25</v>
      </c>
      <c r="B1349" t="s">
        <v>36</v>
      </c>
      <c r="C1349" t="s">
        <v>12</v>
      </c>
      <c r="D1349" t="s">
        <v>19</v>
      </c>
      <c r="H1349" t="str">
        <f t="shared" si="44"/>
        <v xml:space="preserve">השעה עשרים ושתיים עשרים ושבע  </v>
      </c>
      <c r="J1349" s="1" t="s">
        <v>1466</v>
      </c>
    </row>
    <row r="1350" spans="1:10" x14ac:dyDescent="0.2">
      <c r="A1350" t="s">
        <v>25</v>
      </c>
      <c r="B1350" t="s">
        <v>36</v>
      </c>
      <c r="C1350" t="s">
        <v>12</v>
      </c>
      <c r="D1350" t="s">
        <v>20</v>
      </c>
      <c r="H1350" t="str">
        <f t="shared" si="44"/>
        <v xml:space="preserve">השעה עשרים ושתיים עשרים ושמונה  </v>
      </c>
      <c r="J1350" s="1" t="s">
        <v>1467</v>
      </c>
    </row>
    <row r="1351" spans="1:10" x14ac:dyDescent="0.2">
      <c r="A1351" t="s">
        <v>25</v>
      </c>
      <c r="B1351" t="s">
        <v>36</v>
      </c>
      <c r="C1351" t="s">
        <v>12</v>
      </c>
      <c r="D1351" t="s">
        <v>21</v>
      </c>
      <c r="H1351" t="str">
        <f t="shared" si="44"/>
        <v xml:space="preserve">השעה עשרים ושתיים עשרים ותשע  </v>
      </c>
      <c r="J1351" s="1" t="s">
        <v>1468</v>
      </c>
    </row>
    <row r="1352" spans="1:10" x14ac:dyDescent="0.2">
      <c r="A1352" t="s">
        <v>25</v>
      </c>
      <c r="B1352" t="s">
        <v>36</v>
      </c>
      <c r="C1352" t="s">
        <v>27</v>
      </c>
      <c r="H1352" t="str">
        <f t="shared" si="44"/>
        <v xml:space="preserve">השעה עשרים ושתיים ושלושים   </v>
      </c>
      <c r="J1352" s="1" t="s">
        <v>1469</v>
      </c>
    </row>
    <row r="1353" spans="1:10" x14ac:dyDescent="0.2">
      <c r="A1353" t="s">
        <v>25</v>
      </c>
      <c r="B1353" t="s">
        <v>36</v>
      </c>
      <c r="C1353" t="s">
        <v>22</v>
      </c>
      <c r="D1353" t="s">
        <v>13</v>
      </c>
      <c r="H1353" t="str">
        <f t="shared" si="44"/>
        <v xml:space="preserve">השעה עשרים ושתיים שלושים ואחת  </v>
      </c>
      <c r="J1353" s="1" t="s">
        <v>1470</v>
      </c>
    </row>
    <row r="1354" spans="1:10" x14ac:dyDescent="0.2">
      <c r="A1354" t="s">
        <v>25</v>
      </c>
      <c r="B1354" t="s">
        <v>36</v>
      </c>
      <c r="C1354" t="s">
        <v>22</v>
      </c>
      <c r="D1354" t="s">
        <v>14</v>
      </c>
      <c r="H1354" t="str">
        <f t="shared" si="44"/>
        <v xml:space="preserve">השעה עשרים ושתיים שלושים ושתיים  </v>
      </c>
      <c r="J1354" s="1" t="s">
        <v>1471</v>
      </c>
    </row>
    <row r="1355" spans="1:10" x14ac:dyDescent="0.2">
      <c r="A1355" t="s">
        <v>25</v>
      </c>
      <c r="B1355" t="s">
        <v>36</v>
      </c>
      <c r="C1355" t="s">
        <v>22</v>
      </c>
      <c r="D1355" t="s">
        <v>15</v>
      </c>
      <c r="H1355" t="str">
        <f t="shared" si="44"/>
        <v xml:space="preserve">השעה עשרים ושתיים שלושים ושלוש  </v>
      </c>
      <c r="J1355" s="1" t="s">
        <v>1472</v>
      </c>
    </row>
    <row r="1356" spans="1:10" x14ac:dyDescent="0.2">
      <c r="A1356" t="s">
        <v>25</v>
      </c>
      <c r="B1356" t="s">
        <v>36</v>
      </c>
      <c r="C1356" t="s">
        <v>22</v>
      </c>
      <c r="D1356" t="s">
        <v>16</v>
      </c>
      <c r="H1356" t="str">
        <f t="shared" si="44"/>
        <v xml:space="preserve">השעה עשרים ושתיים שלושים וארבע  </v>
      </c>
      <c r="J1356" s="1" t="s">
        <v>1473</v>
      </c>
    </row>
    <row r="1357" spans="1:10" x14ac:dyDescent="0.2">
      <c r="A1357" t="s">
        <v>25</v>
      </c>
      <c r="B1357" t="s">
        <v>36</v>
      </c>
      <c r="C1357" t="s">
        <v>22</v>
      </c>
      <c r="D1357" t="s">
        <v>17</v>
      </c>
      <c r="H1357" t="str">
        <f t="shared" si="44"/>
        <v xml:space="preserve">השעה עשרים ושתיים שלושים וחמש  </v>
      </c>
      <c r="J1357" s="1" t="s">
        <v>1474</v>
      </c>
    </row>
    <row r="1358" spans="1:10" x14ac:dyDescent="0.2">
      <c r="A1358" t="s">
        <v>25</v>
      </c>
      <c r="B1358" t="s">
        <v>36</v>
      </c>
      <c r="C1358" t="s">
        <v>22</v>
      </c>
      <c r="D1358" t="s">
        <v>18</v>
      </c>
      <c r="H1358" t="str">
        <f t="shared" si="44"/>
        <v xml:space="preserve">השעה עשרים ושתיים שלושים ושש  </v>
      </c>
      <c r="J1358" s="1" t="s">
        <v>1475</v>
      </c>
    </row>
    <row r="1359" spans="1:10" x14ac:dyDescent="0.2">
      <c r="A1359" t="s">
        <v>25</v>
      </c>
      <c r="B1359" t="s">
        <v>36</v>
      </c>
      <c r="C1359" t="s">
        <v>22</v>
      </c>
      <c r="D1359" t="s">
        <v>19</v>
      </c>
      <c r="H1359" t="str">
        <f t="shared" si="44"/>
        <v xml:space="preserve">השעה עשרים ושתיים שלושים ושבע  </v>
      </c>
      <c r="J1359" s="1" t="s">
        <v>1476</v>
      </c>
    </row>
    <row r="1360" spans="1:10" x14ac:dyDescent="0.2">
      <c r="A1360" t="s">
        <v>25</v>
      </c>
      <c r="B1360" t="s">
        <v>36</v>
      </c>
      <c r="C1360" t="s">
        <v>22</v>
      </c>
      <c r="D1360" t="s">
        <v>20</v>
      </c>
      <c r="H1360" t="str">
        <f t="shared" si="44"/>
        <v xml:space="preserve">השעה עשרים ושתיים שלושים ושמונה  </v>
      </c>
      <c r="J1360" s="1" t="s">
        <v>1477</v>
      </c>
    </row>
    <row r="1361" spans="1:10" x14ac:dyDescent="0.2">
      <c r="A1361" t="s">
        <v>25</v>
      </c>
      <c r="B1361" t="s">
        <v>36</v>
      </c>
      <c r="C1361" t="s">
        <v>22</v>
      </c>
      <c r="D1361" t="s">
        <v>21</v>
      </c>
      <c r="H1361" t="str">
        <f t="shared" si="44"/>
        <v xml:space="preserve">השעה עשרים ושתיים שלושים ותשע  </v>
      </c>
      <c r="J1361" s="1" t="s">
        <v>1478</v>
      </c>
    </row>
    <row r="1362" spans="1:10" x14ac:dyDescent="0.2">
      <c r="A1362" t="s">
        <v>25</v>
      </c>
      <c r="B1362" t="s">
        <v>36</v>
      </c>
      <c r="C1362" t="s">
        <v>23</v>
      </c>
      <c r="H1362" t="str">
        <f t="shared" si="44"/>
        <v xml:space="preserve">השעה עשרים ושתיים ארבעים   </v>
      </c>
      <c r="J1362" s="1" t="s">
        <v>1479</v>
      </c>
    </row>
    <row r="1363" spans="1:10" x14ac:dyDescent="0.2">
      <c r="A1363" t="s">
        <v>25</v>
      </c>
      <c r="B1363" t="s">
        <v>36</v>
      </c>
      <c r="C1363" t="s">
        <v>23</v>
      </c>
      <c r="D1363" t="s">
        <v>13</v>
      </c>
      <c r="H1363" t="str">
        <f t="shared" si="44"/>
        <v xml:space="preserve">השעה עשרים ושתיים ארבעים ואחת  </v>
      </c>
      <c r="J1363" s="1" t="s">
        <v>1480</v>
      </c>
    </row>
    <row r="1364" spans="1:10" x14ac:dyDescent="0.2">
      <c r="A1364" t="s">
        <v>25</v>
      </c>
      <c r="B1364" t="s">
        <v>36</v>
      </c>
      <c r="C1364" t="s">
        <v>23</v>
      </c>
      <c r="D1364" t="s">
        <v>14</v>
      </c>
      <c r="H1364" t="str">
        <f t="shared" si="44"/>
        <v xml:space="preserve">השעה עשרים ושתיים ארבעים ושתיים  </v>
      </c>
      <c r="J1364" s="1" t="s">
        <v>1481</v>
      </c>
    </row>
    <row r="1365" spans="1:10" x14ac:dyDescent="0.2">
      <c r="A1365" t="s">
        <v>25</v>
      </c>
      <c r="B1365" t="s">
        <v>36</v>
      </c>
      <c r="C1365" t="s">
        <v>23</v>
      </c>
      <c r="D1365" t="s">
        <v>15</v>
      </c>
      <c r="H1365" t="str">
        <f t="shared" si="44"/>
        <v xml:space="preserve">השעה עשרים ושתיים ארבעים ושלוש  </v>
      </c>
      <c r="J1365" s="1" t="s">
        <v>1482</v>
      </c>
    </row>
    <row r="1366" spans="1:10" x14ac:dyDescent="0.2">
      <c r="A1366" t="s">
        <v>25</v>
      </c>
      <c r="B1366" t="s">
        <v>36</v>
      </c>
      <c r="C1366" t="s">
        <v>23</v>
      </c>
      <c r="D1366" t="s">
        <v>16</v>
      </c>
      <c r="H1366" t="str">
        <f t="shared" si="44"/>
        <v xml:space="preserve">השעה עשרים ושתיים ארבעים וארבע  </v>
      </c>
      <c r="J1366" s="1" t="s">
        <v>1483</v>
      </c>
    </row>
    <row r="1367" spans="1:10" x14ac:dyDescent="0.2">
      <c r="A1367" t="s">
        <v>25</v>
      </c>
      <c r="B1367" t="s">
        <v>36</v>
      </c>
      <c r="C1367" t="s">
        <v>23</v>
      </c>
      <c r="D1367" t="s">
        <v>17</v>
      </c>
      <c r="H1367" t="str">
        <f t="shared" si="44"/>
        <v xml:space="preserve">השעה עשרים ושתיים ארבעים וחמש  </v>
      </c>
      <c r="J1367" s="1" t="s">
        <v>1484</v>
      </c>
    </row>
    <row r="1368" spans="1:10" x14ac:dyDescent="0.2">
      <c r="A1368" t="s">
        <v>25</v>
      </c>
      <c r="B1368" t="s">
        <v>36</v>
      </c>
      <c r="C1368" t="s">
        <v>23</v>
      </c>
      <c r="D1368" t="s">
        <v>18</v>
      </c>
      <c r="H1368" t="str">
        <f t="shared" si="44"/>
        <v xml:space="preserve">השעה עשרים ושתיים ארבעים ושש  </v>
      </c>
      <c r="J1368" s="1" t="s">
        <v>1485</v>
      </c>
    </row>
    <row r="1369" spans="1:10" x14ac:dyDescent="0.2">
      <c r="A1369" t="s">
        <v>25</v>
      </c>
      <c r="B1369" t="s">
        <v>36</v>
      </c>
      <c r="C1369" t="s">
        <v>23</v>
      </c>
      <c r="D1369" t="s">
        <v>19</v>
      </c>
      <c r="H1369" t="str">
        <f t="shared" si="44"/>
        <v xml:space="preserve">השעה עשרים ושתיים ארבעים ושבע  </v>
      </c>
      <c r="J1369" s="1" t="s">
        <v>1486</v>
      </c>
    </row>
    <row r="1370" spans="1:10" x14ac:dyDescent="0.2">
      <c r="A1370" t="s">
        <v>25</v>
      </c>
      <c r="B1370" t="s">
        <v>36</v>
      </c>
      <c r="C1370" t="s">
        <v>23</v>
      </c>
      <c r="D1370" t="s">
        <v>20</v>
      </c>
      <c r="H1370" t="str">
        <f t="shared" si="44"/>
        <v xml:space="preserve">השעה עשרים ושתיים ארבעים ושמונה  </v>
      </c>
      <c r="J1370" s="1" t="s">
        <v>1487</v>
      </c>
    </row>
    <row r="1371" spans="1:10" x14ac:dyDescent="0.2">
      <c r="A1371" t="s">
        <v>25</v>
      </c>
      <c r="B1371" t="s">
        <v>36</v>
      </c>
      <c r="C1371" t="s">
        <v>23</v>
      </c>
      <c r="D1371" t="s">
        <v>21</v>
      </c>
      <c r="H1371" t="str">
        <f t="shared" si="44"/>
        <v xml:space="preserve">השעה עשרים ושתיים ארבעים ותשע  </v>
      </c>
      <c r="J1371" s="1" t="s">
        <v>1488</v>
      </c>
    </row>
    <row r="1372" spans="1:10" x14ac:dyDescent="0.2">
      <c r="A1372" t="s">
        <v>25</v>
      </c>
      <c r="B1372" t="s">
        <v>36</v>
      </c>
      <c r="C1372" t="s">
        <v>24</v>
      </c>
      <c r="H1372" t="str">
        <f t="shared" si="44"/>
        <v xml:space="preserve">השעה עשרים ושתיים חמישים   </v>
      </c>
      <c r="J1372" s="1" t="s">
        <v>1489</v>
      </c>
    </row>
    <row r="1373" spans="1:10" x14ac:dyDescent="0.2">
      <c r="A1373" t="s">
        <v>25</v>
      </c>
      <c r="B1373" t="s">
        <v>36</v>
      </c>
      <c r="C1373" t="s">
        <v>24</v>
      </c>
      <c r="D1373" t="s">
        <v>33</v>
      </c>
      <c r="H1373" t="str">
        <f t="shared" si="44"/>
        <v xml:space="preserve">השעה עשרים ושתיים חמישים ואחד  </v>
      </c>
      <c r="J1373" s="1" t="s">
        <v>1490</v>
      </c>
    </row>
    <row r="1374" spans="1:10" x14ac:dyDescent="0.2">
      <c r="A1374" t="s">
        <v>25</v>
      </c>
      <c r="B1374" t="s">
        <v>36</v>
      </c>
      <c r="C1374" t="s">
        <v>24</v>
      </c>
      <c r="D1374" t="s">
        <v>14</v>
      </c>
      <c r="H1374" t="str">
        <f t="shared" si="44"/>
        <v xml:space="preserve">השעה עשרים ושתיים חמישים ושתיים  </v>
      </c>
      <c r="J1374" s="1" t="s">
        <v>1491</v>
      </c>
    </row>
    <row r="1375" spans="1:10" x14ac:dyDescent="0.2">
      <c r="A1375" t="s">
        <v>25</v>
      </c>
      <c r="B1375" t="s">
        <v>36</v>
      </c>
      <c r="C1375" t="s">
        <v>24</v>
      </c>
      <c r="D1375" t="s">
        <v>15</v>
      </c>
      <c r="H1375" t="str">
        <f t="shared" si="44"/>
        <v xml:space="preserve">השעה עשרים ושתיים חמישים ושלוש  </v>
      </c>
      <c r="J1375" s="1" t="s">
        <v>1492</v>
      </c>
    </row>
    <row r="1376" spans="1:10" x14ac:dyDescent="0.2">
      <c r="A1376" t="s">
        <v>25</v>
      </c>
      <c r="B1376" t="s">
        <v>36</v>
      </c>
      <c r="C1376" t="s">
        <v>24</v>
      </c>
      <c r="D1376" t="s">
        <v>16</v>
      </c>
      <c r="H1376" t="str">
        <f t="shared" si="44"/>
        <v xml:space="preserve">השעה עשרים ושתיים חמישים וארבע  </v>
      </c>
      <c r="J1376" s="1" t="s">
        <v>1493</v>
      </c>
    </row>
    <row r="1377" spans="1:10" x14ac:dyDescent="0.2">
      <c r="A1377" t="s">
        <v>25</v>
      </c>
      <c r="B1377" t="s">
        <v>36</v>
      </c>
      <c r="C1377" t="s">
        <v>24</v>
      </c>
      <c r="D1377" t="s">
        <v>17</v>
      </c>
      <c r="H1377" t="str">
        <f t="shared" si="44"/>
        <v xml:space="preserve">השעה עשרים ושתיים חמישים וחמש  </v>
      </c>
      <c r="J1377" s="1" t="s">
        <v>1494</v>
      </c>
    </row>
    <row r="1378" spans="1:10" x14ac:dyDescent="0.2">
      <c r="A1378" t="s">
        <v>25</v>
      </c>
      <c r="B1378" t="s">
        <v>36</v>
      </c>
      <c r="C1378" t="s">
        <v>24</v>
      </c>
      <c r="D1378" t="s">
        <v>18</v>
      </c>
      <c r="H1378" t="str">
        <f t="shared" si="44"/>
        <v xml:space="preserve">השעה עשרים ושתיים חמישים ושש  </v>
      </c>
      <c r="J1378" s="1" t="s">
        <v>1495</v>
      </c>
    </row>
    <row r="1379" spans="1:10" x14ac:dyDescent="0.2">
      <c r="A1379" t="s">
        <v>25</v>
      </c>
      <c r="B1379" t="s">
        <v>36</v>
      </c>
      <c r="C1379" t="s">
        <v>24</v>
      </c>
      <c r="D1379" t="s">
        <v>19</v>
      </c>
      <c r="H1379" t="str">
        <f t="shared" si="44"/>
        <v xml:space="preserve">השעה עשרים ושתיים חמישים ושבע  </v>
      </c>
      <c r="J1379" s="1" t="s">
        <v>1496</v>
      </c>
    </row>
    <row r="1380" spans="1:10" x14ac:dyDescent="0.2">
      <c r="A1380" t="s">
        <v>25</v>
      </c>
      <c r="B1380" t="s">
        <v>36</v>
      </c>
      <c r="C1380" t="s">
        <v>24</v>
      </c>
      <c r="D1380" t="s">
        <v>20</v>
      </c>
      <c r="H1380" t="str">
        <f t="shared" si="44"/>
        <v xml:space="preserve">השעה עשרים ושתיים חמישים ושמונה  </v>
      </c>
      <c r="J1380" s="1" t="s">
        <v>1497</v>
      </c>
    </row>
    <row r="1381" spans="1:10" x14ac:dyDescent="0.2">
      <c r="A1381" t="s">
        <v>25</v>
      </c>
      <c r="B1381" t="s">
        <v>36</v>
      </c>
      <c r="C1381" t="s">
        <v>24</v>
      </c>
      <c r="D1381" t="s">
        <v>21</v>
      </c>
      <c r="H1381" t="str">
        <f t="shared" si="44"/>
        <v xml:space="preserve">השעה עשרים ושתיים חמישים ותשע  </v>
      </c>
      <c r="J1381" s="1" t="s">
        <v>1498</v>
      </c>
    </row>
    <row r="1382" spans="1:10" x14ac:dyDescent="0.2">
      <c r="A1382" t="s">
        <v>25</v>
      </c>
      <c r="B1382" t="s">
        <v>12</v>
      </c>
      <c r="C1382" t="s">
        <v>15</v>
      </c>
      <c r="H1382" t="str">
        <f t="shared" si="44"/>
        <v xml:space="preserve">השעה עשרים ושלוש   </v>
      </c>
      <c r="J1382" s="1" t="s">
        <v>1499</v>
      </c>
    </row>
    <row r="1383" spans="1:10" x14ac:dyDescent="0.2">
      <c r="A1383" t="s">
        <v>25</v>
      </c>
      <c r="B1383" t="s">
        <v>12</v>
      </c>
      <c r="C1383" t="s">
        <v>15</v>
      </c>
      <c r="D1383" t="s">
        <v>29</v>
      </c>
      <c r="H1383" t="str">
        <f t="shared" si="44"/>
        <v xml:space="preserve">השעה עשרים ושלוש ודקה  </v>
      </c>
      <c r="J1383" s="1" t="s">
        <v>1500</v>
      </c>
    </row>
    <row r="1384" spans="1:10" x14ac:dyDescent="0.2">
      <c r="A1384" t="s">
        <v>25</v>
      </c>
      <c r="B1384" t="s">
        <v>12</v>
      </c>
      <c r="C1384" t="s">
        <v>15</v>
      </c>
      <c r="D1384" t="s">
        <v>30</v>
      </c>
      <c r="E1384" t="s">
        <v>31</v>
      </c>
      <c r="H1384" t="str">
        <f t="shared" si="44"/>
        <v xml:space="preserve">השעה עשרים ושלוש ושתי  דקות </v>
      </c>
      <c r="J1384" s="1" t="s">
        <v>1501</v>
      </c>
    </row>
    <row r="1385" spans="1:10" x14ac:dyDescent="0.2">
      <c r="A1385" t="s">
        <v>25</v>
      </c>
      <c r="B1385" t="s">
        <v>12</v>
      </c>
      <c r="C1385" t="s">
        <v>15</v>
      </c>
      <c r="D1385" t="s">
        <v>32</v>
      </c>
      <c r="E1385" t="s">
        <v>4</v>
      </c>
      <c r="F1385" t="s">
        <v>31</v>
      </c>
      <c r="H1385" t="str">
        <f t="shared" ref="H1385:H1402" si="45">A1385&amp;" "&amp;B1385&amp;" "&amp;C1385&amp;" "&amp;D1385&amp;""&amp;E1385&amp;" "&amp;F1385</f>
        <v>השעה עשרים ושלוש ושלוש דקות</v>
      </c>
      <c r="J1385" s="1" t="s">
        <v>1502</v>
      </c>
    </row>
    <row r="1386" spans="1:10" x14ac:dyDescent="0.2">
      <c r="A1386" t="s">
        <v>25</v>
      </c>
      <c r="B1386" t="s">
        <v>12</v>
      </c>
      <c r="C1386" t="s">
        <v>15</v>
      </c>
      <c r="D1386" t="s">
        <v>32</v>
      </c>
      <c r="E1386" t="s">
        <v>5</v>
      </c>
      <c r="F1386" t="s">
        <v>31</v>
      </c>
      <c r="H1386" t="str">
        <f t="shared" si="45"/>
        <v>השעה עשרים ושלוש וארבע דקות</v>
      </c>
      <c r="J1386" s="1" t="s">
        <v>1503</v>
      </c>
    </row>
    <row r="1387" spans="1:10" x14ac:dyDescent="0.2">
      <c r="A1387" t="s">
        <v>25</v>
      </c>
      <c r="B1387" t="s">
        <v>12</v>
      </c>
      <c r="C1387" t="s">
        <v>15</v>
      </c>
      <c r="D1387" t="s">
        <v>32</v>
      </c>
      <c r="E1387" t="s">
        <v>6</v>
      </c>
      <c r="F1387" t="s">
        <v>31</v>
      </c>
      <c r="H1387" t="str">
        <f t="shared" si="45"/>
        <v>השעה עשרים ושלוש וחמש דקות</v>
      </c>
      <c r="J1387" s="1" t="s">
        <v>1504</v>
      </c>
    </row>
    <row r="1388" spans="1:10" x14ac:dyDescent="0.2">
      <c r="A1388" t="s">
        <v>25</v>
      </c>
      <c r="B1388" t="s">
        <v>12</v>
      </c>
      <c r="C1388" t="s">
        <v>15</v>
      </c>
      <c r="D1388" t="s">
        <v>32</v>
      </c>
      <c r="E1388" t="s">
        <v>7</v>
      </c>
      <c r="F1388" t="s">
        <v>31</v>
      </c>
      <c r="H1388" t="str">
        <f t="shared" si="45"/>
        <v>השעה עשרים ושלוש ושש דקות</v>
      </c>
      <c r="J1388" s="1" t="s">
        <v>1505</v>
      </c>
    </row>
    <row r="1389" spans="1:10" x14ac:dyDescent="0.2">
      <c r="A1389" t="s">
        <v>25</v>
      </c>
      <c r="B1389" t="s">
        <v>12</v>
      </c>
      <c r="C1389" t="s">
        <v>15</v>
      </c>
      <c r="D1389" t="s">
        <v>32</v>
      </c>
      <c r="E1389" t="s">
        <v>8</v>
      </c>
      <c r="F1389" t="s">
        <v>31</v>
      </c>
      <c r="H1389" t="str">
        <f t="shared" si="45"/>
        <v>השעה עשרים ושלוש ושבע דקות</v>
      </c>
      <c r="J1389" s="1" t="s">
        <v>1506</v>
      </c>
    </row>
    <row r="1390" spans="1:10" x14ac:dyDescent="0.2">
      <c r="A1390" t="s">
        <v>25</v>
      </c>
      <c r="B1390" t="s">
        <v>12</v>
      </c>
      <c r="C1390" t="s">
        <v>15</v>
      </c>
      <c r="D1390" t="s">
        <v>32</v>
      </c>
      <c r="E1390" t="s">
        <v>9</v>
      </c>
      <c r="F1390" t="s">
        <v>31</v>
      </c>
      <c r="H1390" t="str">
        <f t="shared" si="45"/>
        <v>השעה עשרים ושלוש ושמונה דקות</v>
      </c>
      <c r="J1390" s="1" t="s">
        <v>1507</v>
      </c>
    </row>
    <row r="1391" spans="1:10" x14ac:dyDescent="0.2">
      <c r="A1391" t="s">
        <v>25</v>
      </c>
      <c r="B1391" t="s">
        <v>12</v>
      </c>
      <c r="C1391" t="s">
        <v>15</v>
      </c>
      <c r="D1391" t="s">
        <v>32</v>
      </c>
      <c r="E1391" t="s">
        <v>10</v>
      </c>
      <c r="F1391" t="s">
        <v>31</v>
      </c>
      <c r="H1391" t="str">
        <f t="shared" si="45"/>
        <v>השעה עשרים ושלוש ותשע דקות</v>
      </c>
      <c r="J1391" s="1" t="s">
        <v>1508</v>
      </c>
    </row>
    <row r="1392" spans="1:10" x14ac:dyDescent="0.2">
      <c r="A1392" t="s">
        <v>25</v>
      </c>
      <c r="B1392" t="s">
        <v>12</v>
      </c>
      <c r="C1392" t="s">
        <v>15</v>
      </c>
      <c r="D1392" t="s">
        <v>32</v>
      </c>
      <c r="E1392" t="s">
        <v>11</v>
      </c>
      <c r="F1392" t="s">
        <v>31</v>
      </c>
      <c r="H1392" t="str">
        <f t="shared" si="45"/>
        <v>השעה עשרים ושלוש ועשר דקות</v>
      </c>
      <c r="J1392" s="1" t="s">
        <v>1509</v>
      </c>
    </row>
    <row r="1393" spans="1:10" x14ac:dyDescent="0.2">
      <c r="A1393" t="s">
        <v>25</v>
      </c>
      <c r="B1393" t="s">
        <v>12</v>
      </c>
      <c r="C1393" t="s">
        <v>15</v>
      </c>
      <c r="D1393" t="s">
        <v>32</v>
      </c>
      <c r="E1393" t="s">
        <v>2</v>
      </c>
      <c r="F1393" t="s">
        <v>1</v>
      </c>
      <c r="H1393" t="str">
        <f t="shared" si="45"/>
        <v>השעה עשרים ושלוש ואחת עשרה</v>
      </c>
      <c r="J1393" s="1" t="s">
        <v>1510</v>
      </c>
    </row>
    <row r="1394" spans="1:10" x14ac:dyDescent="0.2">
      <c r="A1394" t="s">
        <v>25</v>
      </c>
      <c r="B1394" t="s">
        <v>12</v>
      </c>
      <c r="C1394" t="s">
        <v>15</v>
      </c>
      <c r="D1394" t="s">
        <v>32</v>
      </c>
      <c r="E1394" t="s">
        <v>0</v>
      </c>
      <c r="F1394" t="s">
        <v>1</v>
      </c>
      <c r="H1394" t="str">
        <f t="shared" si="45"/>
        <v>השעה עשרים ושלוש ושתים עשרה</v>
      </c>
      <c r="J1394" s="1" t="s">
        <v>1511</v>
      </c>
    </row>
    <row r="1395" spans="1:10" x14ac:dyDescent="0.2">
      <c r="A1395" t="s">
        <v>25</v>
      </c>
      <c r="B1395" t="s">
        <v>12</v>
      </c>
      <c r="C1395" t="s">
        <v>15</v>
      </c>
      <c r="D1395" t="s">
        <v>32</v>
      </c>
      <c r="E1395" t="s">
        <v>4</v>
      </c>
      <c r="F1395" t="s">
        <v>1</v>
      </c>
      <c r="H1395" t="str">
        <f t="shared" si="45"/>
        <v>השעה עשרים ושלוש ושלוש עשרה</v>
      </c>
      <c r="J1395" s="1" t="s">
        <v>1512</v>
      </c>
    </row>
    <row r="1396" spans="1:10" x14ac:dyDescent="0.2">
      <c r="A1396" t="s">
        <v>25</v>
      </c>
      <c r="B1396" t="s">
        <v>12</v>
      </c>
      <c r="C1396" t="s">
        <v>15</v>
      </c>
      <c r="D1396" t="s">
        <v>32</v>
      </c>
      <c r="E1396" t="s">
        <v>5</v>
      </c>
      <c r="F1396" t="s">
        <v>1</v>
      </c>
      <c r="H1396" t="str">
        <f t="shared" si="45"/>
        <v>השעה עשרים ושלוש וארבע עשרה</v>
      </c>
      <c r="J1396" s="1" t="s">
        <v>1513</v>
      </c>
    </row>
    <row r="1397" spans="1:10" x14ac:dyDescent="0.2">
      <c r="A1397" t="s">
        <v>25</v>
      </c>
      <c r="B1397" t="s">
        <v>12</v>
      </c>
      <c r="C1397" t="s">
        <v>15</v>
      </c>
      <c r="D1397" t="s">
        <v>32</v>
      </c>
      <c r="E1397" t="s">
        <v>6</v>
      </c>
      <c r="F1397" t="s">
        <v>1</v>
      </c>
      <c r="H1397" t="str">
        <f t="shared" si="45"/>
        <v>השעה עשרים ושלוש וחמש עשרה</v>
      </c>
      <c r="J1397" s="1" t="s">
        <v>1514</v>
      </c>
    </row>
    <row r="1398" spans="1:10" x14ac:dyDescent="0.2">
      <c r="A1398" t="s">
        <v>25</v>
      </c>
      <c r="B1398" t="s">
        <v>12</v>
      </c>
      <c r="C1398" t="s">
        <v>15</v>
      </c>
      <c r="D1398" t="s">
        <v>32</v>
      </c>
      <c r="E1398" t="s">
        <v>7</v>
      </c>
      <c r="F1398" t="s">
        <v>1</v>
      </c>
      <c r="H1398" t="str">
        <f t="shared" si="45"/>
        <v>השעה עשרים ושלוש ושש עשרה</v>
      </c>
      <c r="J1398" s="1" t="s">
        <v>1515</v>
      </c>
    </row>
    <row r="1399" spans="1:10" x14ac:dyDescent="0.2">
      <c r="A1399" t="s">
        <v>25</v>
      </c>
      <c r="B1399" t="s">
        <v>12</v>
      </c>
      <c r="C1399" t="s">
        <v>15</v>
      </c>
      <c r="D1399" t="s">
        <v>32</v>
      </c>
      <c r="E1399" t="s">
        <v>8</v>
      </c>
      <c r="F1399" t="s">
        <v>1</v>
      </c>
      <c r="H1399" t="str">
        <f t="shared" si="45"/>
        <v>השעה עשרים ושלוש ושבע עשרה</v>
      </c>
      <c r="J1399" s="1" t="s">
        <v>1516</v>
      </c>
    </row>
    <row r="1400" spans="1:10" x14ac:dyDescent="0.2">
      <c r="A1400" t="s">
        <v>25</v>
      </c>
      <c r="B1400" t="s">
        <v>12</v>
      </c>
      <c r="C1400" t="s">
        <v>15</v>
      </c>
      <c r="D1400" t="s">
        <v>32</v>
      </c>
      <c r="E1400" t="s">
        <v>9</v>
      </c>
      <c r="F1400" t="s">
        <v>1</v>
      </c>
      <c r="H1400" t="str">
        <f t="shared" si="45"/>
        <v>השעה עשרים ושלוש ושמונה עשרה</v>
      </c>
      <c r="J1400" s="1" t="s">
        <v>1517</v>
      </c>
    </row>
    <row r="1401" spans="1:10" x14ac:dyDescent="0.2">
      <c r="A1401" t="s">
        <v>25</v>
      </c>
      <c r="B1401" t="s">
        <v>12</v>
      </c>
      <c r="C1401" t="s">
        <v>15</v>
      </c>
      <c r="D1401" t="s">
        <v>32</v>
      </c>
      <c r="E1401" t="s">
        <v>10</v>
      </c>
      <c r="F1401" t="s">
        <v>1</v>
      </c>
      <c r="H1401" t="str">
        <f t="shared" si="45"/>
        <v>השעה עשרים ושלוש ותשע עשרה</v>
      </c>
      <c r="J1401" s="1" t="s">
        <v>1518</v>
      </c>
    </row>
    <row r="1402" spans="1:10" x14ac:dyDescent="0.2">
      <c r="A1402" t="s">
        <v>25</v>
      </c>
      <c r="B1402" t="s">
        <v>12</v>
      </c>
      <c r="C1402" t="s">
        <v>15</v>
      </c>
      <c r="D1402" t="s">
        <v>32</v>
      </c>
      <c r="E1402" t="s">
        <v>12</v>
      </c>
      <c r="H1402" t="str">
        <f t="shared" si="45"/>
        <v xml:space="preserve">השעה עשרים ושלוש ועשרים </v>
      </c>
      <c r="J1402" s="1" t="s">
        <v>1519</v>
      </c>
    </row>
    <row r="1403" spans="1:10" x14ac:dyDescent="0.2">
      <c r="A1403" t="s">
        <v>25</v>
      </c>
      <c r="B1403" t="s">
        <v>12</v>
      </c>
      <c r="C1403" t="s">
        <v>15</v>
      </c>
      <c r="D1403" t="s">
        <v>12</v>
      </c>
      <c r="E1403" t="s">
        <v>13</v>
      </c>
      <c r="H1403" t="str">
        <f t="shared" si="44"/>
        <v xml:space="preserve">השעה עשרים ושלוש עשרים ואחת </v>
      </c>
      <c r="J1403" s="1" t="s">
        <v>1520</v>
      </c>
    </row>
    <row r="1404" spans="1:10" x14ac:dyDescent="0.2">
      <c r="A1404" t="s">
        <v>25</v>
      </c>
      <c r="B1404" t="s">
        <v>12</v>
      </c>
      <c r="C1404" t="s">
        <v>15</v>
      </c>
      <c r="D1404" t="s">
        <v>12</v>
      </c>
      <c r="E1404" t="s">
        <v>14</v>
      </c>
      <c r="H1404" t="str">
        <f t="shared" si="44"/>
        <v xml:space="preserve">השעה עשרים ושלוש עשרים ושתיים </v>
      </c>
      <c r="J1404" s="1" t="s">
        <v>1521</v>
      </c>
    </row>
    <row r="1405" spans="1:10" x14ac:dyDescent="0.2">
      <c r="A1405" t="s">
        <v>25</v>
      </c>
      <c r="B1405" t="s">
        <v>12</v>
      </c>
      <c r="C1405" t="s">
        <v>15</v>
      </c>
      <c r="D1405" t="s">
        <v>12</v>
      </c>
      <c r="E1405" t="s">
        <v>15</v>
      </c>
      <c r="H1405" t="str">
        <f t="shared" si="44"/>
        <v xml:space="preserve">השעה עשרים ושלוש עשרים ושלוש </v>
      </c>
      <c r="J1405" s="1" t="s">
        <v>1522</v>
      </c>
    </row>
    <row r="1406" spans="1:10" x14ac:dyDescent="0.2">
      <c r="A1406" t="s">
        <v>25</v>
      </c>
      <c r="B1406" t="s">
        <v>12</v>
      </c>
      <c r="C1406" t="s">
        <v>15</v>
      </c>
      <c r="D1406" t="s">
        <v>12</v>
      </c>
      <c r="E1406" t="s">
        <v>16</v>
      </c>
      <c r="H1406" t="str">
        <f t="shared" si="44"/>
        <v xml:space="preserve">השעה עשרים ושלוש עשרים וארבע </v>
      </c>
      <c r="J1406" s="1" t="s">
        <v>1523</v>
      </c>
    </row>
    <row r="1407" spans="1:10" x14ac:dyDescent="0.2">
      <c r="A1407" t="s">
        <v>25</v>
      </c>
      <c r="B1407" t="s">
        <v>12</v>
      </c>
      <c r="C1407" t="s">
        <v>15</v>
      </c>
      <c r="D1407" t="s">
        <v>12</v>
      </c>
      <c r="E1407" t="s">
        <v>17</v>
      </c>
      <c r="H1407" t="str">
        <f t="shared" si="44"/>
        <v xml:space="preserve">השעה עשרים ושלוש עשרים וחמש </v>
      </c>
      <c r="J1407" s="1" t="s">
        <v>1524</v>
      </c>
    </row>
    <row r="1408" spans="1:10" x14ac:dyDescent="0.2">
      <c r="A1408" t="s">
        <v>25</v>
      </c>
      <c r="B1408" t="s">
        <v>12</v>
      </c>
      <c r="C1408" t="s">
        <v>15</v>
      </c>
      <c r="D1408" t="s">
        <v>12</v>
      </c>
      <c r="E1408" t="s">
        <v>18</v>
      </c>
      <c r="H1408" t="str">
        <f t="shared" si="44"/>
        <v xml:space="preserve">השעה עשרים ושלוש עשרים ושש </v>
      </c>
      <c r="J1408" s="1" t="s">
        <v>1525</v>
      </c>
    </row>
    <row r="1409" spans="1:10" x14ac:dyDescent="0.2">
      <c r="A1409" t="s">
        <v>25</v>
      </c>
      <c r="B1409" t="s">
        <v>12</v>
      </c>
      <c r="C1409" t="s">
        <v>15</v>
      </c>
      <c r="D1409" t="s">
        <v>12</v>
      </c>
      <c r="E1409" t="s">
        <v>19</v>
      </c>
      <c r="H1409" t="str">
        <f t="shared" si="44"/>
        <v xml:space="preserve">השעה עשרים ושלוש עשרים ושבע </v>
      </c>
      <c r="J1409" s="1" t="s">
        <v>1526</v>
      </c>
    </row>
    <row r="1410" spans="1:10" x14ac:dyDescent="0.2">
      <c r="A1410" t="s">
        <v>25</v>
      </c>
      <c r="B1410" t="s">
        <v>12</v>
      </c>
      <c r="C1410" t="s">
        <v>15</v>
      </c>
      <c r="D1410" t="s">
        <v>12</v>
      </c>
      <c r="E1410" t="s">
        <v>20</v>
      </c>
      <c r="H1410" t="str">
        <f t="shared" si="44"/>
        <v xml:space="preserve">השעה עשרים ושלוש עשרים ושמונה </v>
      </c>
      <c r="J1410" s="1" t="s">
        <v>1527</v>
      </c>
    </row>
    <row r="1411" spans="1:10" x14ac:dyDescent="0.2">
      <c r="A1411" t="s">
        <v>25</v>
      </c>
      <c r="B1411" t="s">
        <v>12</v>
      </c>
      <c r="C1411" t="s">
        <v>15</v>
      </c>
      <c r="D1411" t="s">
        <v>12</v>
      </c>
      <c r="E1411" t="s">
        <v>21</v>
      </c>
      <c r="H1411" t="str">
        <f t="shared" si="44"/>
        <v xml:space="preserve">השעה עשרים ושלוש עשרים ותשע </v>
      </c>
      <c r="J1411" s="1" t="s">
        <v>1528</v>
      </c>
    </row>
    <row r="1412" spans="1:10" x14ac:dyDescent="0.2">
      <c r="A1412" t="s">
        <v>25</v>
      </c>
      <c r="B1412" t="s">
        <v>12</v>
      </c>
      <c r="C1412" t="s">
        <v>15</v>
      </c>
      <c r="D1412" t="s">
        <v>27</v>
      </c>
      <c r="H1412" t="str">
        <f t="shared" ref="H1412:H1441" si="46">A1412&amp;" "&amp;B1412&amp;" "&amp;C1412&amp;" "&amp;D1412&amp;" "&amp;E1412&amp;" "&amp;F1412</f>
        <v xml:space="preserve">השעה עשרים ושלוש ושלושים  </v>
      </c>
      <c r="J1412" s="1" t="s">
        <v>1529</v>
      </c>
    </row>
    <row r="1413" spans="1:10" x14ac:dyDescent="0.2">
      <c r="A1413" t="s">
        <v>25</v>
      </c>
      <c r="B1413" t="s">
        <v>12</v>
      </c>
      <c r="C1413" t="s">
        <v>15</v>
      </c>
      <c r="D1413" t="s">
        <v>22</v>
      </c>
      <c r="E1413" t="s">
        <v>13</v>
      </c>
      <c r="H1413" t="str">
        <f t="shared" si="46"/>
        <v xml:space="preserve">השעה עשרים ושלוש שלושים ואחת </v>
      </c>
      <c r="J1413" s="1" t="s">
        <v>1530</v>
      </c>
    </row>
    <row r="1414" spans="1:10" x14ac:dyDescent="0.2">
      <c r="A1414" t="s">
        <v>25</v>
      </c>
      <c r="B1414" t="s">
        <v>12</v>
      </c>
      <c r="C1414" t="s">
        <v>15</v>
      </c>
      <c r="D1414" t="s">
        <v>22</v>
      </c>
      <c r="E1414" t="s">
        <v>14</v>
      </c>
      <c r="H1414" t="str">
        <f t="shared" si="46"/>
        <v xml:space="preserve">השעה עשרים ושלוש שלושים ושתיים </v>
      </c>
      <c r="J1414" s="1" t="s">
        <v>1531</v>
      </c>
    </row>
    <row r="1415" spans="1:10" x14ac:dyDescent="0.2">
      <c r="A1415" t="s">
        <v>25</v>
      </c>
      <c r="B1415" t="s">
        <v>12</v>
      </c>
      <c r="C1415" t="s">
        <v>15</v>
      </c>
      <c r="D1415" t="s">
        <v>22</v>
      </c>
      <c r="E1415" t="s">
        <v>15</v>
      </c>
      <c r="H1415" t="str">
        <f t="shared" si="46"/>
        <v xml:space="preserve">השעה עשרים ושלוש שלושים ושלוש </v>
      </c>
      <c r="J1415" s="1" t="s">
        <v>1532</v>
      </c>
    </row>
    <row r="1416" spans="1:10" x14ac:dyDescent="0.2">
      <c r="A1416" t="s">
        <v>25</v>
      </c>
      <c r="B1416" t="s">
        <v>12</v>
      </c>
      <c r="C1416" t="s">
        <v>15</v>
      </c>
      <c r="D1416" t="s">
        <v>22</v>
      </c>
      <c r="E1416" t="s">
        <v>16</v>
      </c>
      <c r="H1416" t="str">
        <f t="shared" si="46"/>
        <v xml:space="preserve">השעה עשרים ושלוש שלושים וארבע </v>
      </c>
      <c r="J1416" s="1" t="s">
        <v>1533</v>
      </c>
    </row>
    <row r="1417" spans="1:10" x14ac:dyDescent="0.2">
      <c r="A1417" t="s">
        <v>25</v>
      </c>
      <c r="B1417" t="s">
        <v>12</v>
      </c>
      <c r="C1417" t="s">
        <v>15</v>
      </c>
      <c r="D1417" t="s">
        <v>22</v>
      </c>
      <c r="E1417" t="s">
        <v>17</v>
      </c>
      <c r="H1417" t="str">
        <f t="shared" si="46"/>
        <v xml:space="preserve">השעה עשרים ושלוש שלושים וחמש </v>
      </c>
      <c r="J1417" s="1" t="s">
        <v>1534</v>
      </c>
    </row>
    <row r="1418" spans="1:10" x14ac:dyDescent="0.2">
      <c r="A1418" t="s">
        <v>25</v>
      </c>
      <c r="B1418" t="s">
        <v>12</v>
      </c>
      <c r="C1418" t="s">
        <v>15</v>
      </c>
      <c r="D1418" t="s">
        <v>22</v>
      </c>
      <c r="E1418" t="s">
        <v>18</v>
      </c>
      <c r="H1418" t="str">
        <f t="shared" si="46"/>
        <v xml:space="preserve">השעה עשרים ושלוש שלושים ושש </v>
      </c>
      <c r="J1418" s="1" t="s">
        <v>1535</v>
      </c>
    </row>
    <row r="1419" spans="1:10" x14ac:dyDescent="0.2">
      <c r="A1419" t="s">
        <v>25</v>
      </c>
      <c r="B1419" t="s">
        <v>12</v>
      </c>
      <c r="C1419" t="s">
        <v>15</v>
      </c>
      <c r="D1419" t="s">
        <v>22</v>
      </c>
      <c r="E1419" t="s">
        <v>19</v>
      </c>
      <c r="H1419" t="str">
        <f t="shared" si="46"/>
        <v xml:space="preserve">השעה עשרים ושלוש שלושים ושבע </v>
      </c>
      <c r="J1419" s="1" t="s">
        <v>1536</v>
      </c>
    </row>
    <row r="1420" spans="1:10" x14ac:dyDescent="0.2">
      <c r="A1420" t="s">
        <v>25</v>
      </c>
      <c r="B1420" t="s">
        <v>12</v>
      </c>
      <c r="C1420" t="s">
        <v>15</v>
      </c>
      <c r="D1420" t="s">
        <v>22</v>
      </c>
      <c r="E1420" t="s">
        <v>20</v>
      </c>
      <c r="H1420" t="str">
        <f t="shared" si="46"/>
        <v xml:space="preserve">השעה עשרים ושלוש שלושים ושמונה </v>
      </c>
      <c r="J1420" s="1" t="s">
        <v>1537</v>
      </c>
    </row>
    <row r="1421" spans="1:10" x14ac:dyDescent="0.2">
      <c r="A1421" t="s">
        <v>25</v>
      </c>
      <c r="B1421" t="s">
        <v>12</v>
      </c>
      <c r="C1421" t="s">
        <v>15</v>
      </c>
      <c r="D1421" t="s">
        <v>22</v>
      </c>
      <c r="E1421" t="s">
        <v>21</v>
      </c>
      <c r="H1421" t="str">
        <f t="shared" si="46"/>
        <v xml:space="preserve">השעה עשרים ושלוש שלושים ותשע </v>
      </c>
      <c r="J1421" s="1" t="s">
        <v>1538</v>
      </c>
    </row>
    <row r="1422" spans="1:10" x14ac:dyDescent="0.2">
      <c r="A1422" t="s">
        <v>25</v>
      </c>
      <c r="B1422" t="s">
        <v>12</v>
      </c>
      <c r="C1422" t="s">
        <v>15</v>
      </c>
      <c r="D1422" t="s">
        <v>23</v>
      </c>
      <c r="H1422" t="str">
        <f t="shared" si="46"/>
        <v xml:space="preserve">השעה עשרים ושלוש ארבעים  </v>
      </c>
      <c r="J1422" s="1" t="s">
        <v>1539</v>
      </c>
    </row>
    <row r="1423" spans="1:10" x14ac:dyDescent="0.2">
      <c r="A1423" t="s">
        <v>25</v>
      </c>
      <c r="B1423" t="s">
        <v>12</v>
      </c>
      <c r="C1423" t="s">
        <v>15</v>
      </c>
      <c r="D1423" t="s">
        <v>23</v>
      </c>
      <c r="E1423" t="s">
        <v>13</v>
      </c>
      <c r="H1423" t="str">
        <f t="shared" si="46"/>
        <v xml:space="preserve">השעה עשרים ושלוש ארבעים ואחת </v>
      </c>
      <c r="J1423" s="1" t="s">
        <v>1540</v>
      </c>
    </row>
    <row r="1424" spans="1:10" x14ac:dyDescent="0.2">
      <c r="A1424" t="s">
        <v>25</v>
      </c>
      <c r="B1424" t="s">
        <v>12</v>
      </c>
      <c r="C1424" t="s">
        <v>15</v>
      </c>
      <c r="D1424" t="s">
        <v>23</v>
      </c>
      <c r="E1424" t="s">
        <v>14</v>
      </c>
      <c r="H1424" t="str">
        <f t="shared" si="46"/>
        <v xml:space="preserve">השעה עשרים ושלוש ארבעים ושתיים </v>
      </c>
      <c r="J1424" s="1" t="s">
        <v>1541</v>
      </c>
    </row>
    <row r="1425" spans="1:10" x14ac:dyDescent="0.2">
      <c r="A1425" t="s">
        <v>25</v>
      </c>
      <c r="B1425" t="s">
        <v>12</v>
      </c>
      <c r="C1425" t="s">
        <v>15</v>
      </c>
      <c r="D1425" t="s">
        <v>23</v>
      </c>
      <c r="E1425" t="s">
        <v>15</v>
      </c>
      <c r="H1425" t="str">
        <f t="shared" si="46"/>
        <v xml:space="preserve">השעה עשרים ושלוש ארבעים ושלוש </v>
      </c>
      <c r="J1425" s="1" t="s">
        <v>1542</v>
      </c>
    </row>
    <row r="1426" spans="1:10" x14ac:dyDescent="0.2">
      <c r="A1426" t="s">
        <v>25</v>
      </c>
      <c r="B1426" t="s">
        <v>12</v>
      </c>
      <c r="C1426" t="s">
        <v>15</v>
      </c>
      <c r="D1426" t="s">
        <v>23</v>
      </c>
      <c r="E1426" t="s">
        <v>16</v>
      </c>
      <c r="H1426" t="str">
        <f t="shared" si="46"/>
        <v xml:space="preserve">השעה עשרים ושלוש ארבעים וארבע </v>
      </c>
      <c r="J1426" s="1" t="s">
        <v>1543</v>
      </c>
    </row>
    <row r="1427" spans="1:10" x14ac:dyDescent="0.2">
      <c r="A1427" t="s">
        <v>25</v>
      </c>
      <c r="B1427" t="s">
        <v>12</v>
      </c>
      <c r="C1427" t="s">
        <v>15</v>
      </c>
      <c r="D1427" t="s">
        <v>23</v>
      </c>
      <c r="E1427" t="s">
        <v>17</v>
      </c>
      <c r="H1427" t="str">
        <f t="shared" si="46"/>
        <v xml:space="preserve">השעה עשרים ושלוש ארבעים וחמש </v>
      </c>
      <c r="J1427" s="1" t="s">
        <v>1544</v>
      </c>
    </row>
    <row r="1428" spans="1:10" x14ac:dyDescent="0.2">
      <c r="A1428" t="s">
        <v>25</v>
      </c>
      <c r="B1428" t="s">
        <v>12</v>
      </c>
      <c r="C1428" t="s">
        <v>15</v>
      </c>
      <c r="D1428" t="s">
        <v>23</v>
      </c>
      <c r="E1428" t="s">
        <v>18</v>
      </c>
      <c r="H1428" t="str">
        <f t="shared" si="46"/>
        <v xml:space="preserve">השעה עשרים ושלוש ארבעים ושש </v>
      </c>
      <c r="J1428" s="1" t="s">
        <v>1545</v>
      </c>
    </row>
    <row r="1429" spans="1:10" x14ac:dyDescent="0.2">
      <c r="A1429" t="s">
        <v>25</v>
      </c>
      <c r="B1429" t="s">
        <v>12</v>
      </c>
      <c r="C1429" t="s">
        <v>15</v>
      </c>
      <c r="D1429" t="s">
        <v>23</v>
      </c>
      <c r="E1429" t="s">
        <v>19</v>
      </c>
      <c r="H1429" t="str">
        <f t="shared" si="46"/>
        <v xml:space="preserve">השעה עשרים ושלוש ארבעים ושבע </v>
      </c>
      <c r="J1429" s="1" t="s">
        <v>1546</v>
      </c>
    </row>
    <row r="1430" spans="1:10" x14ac:dyDescent="0.2">
      <c r="A1430" t="s">
        <v>25</v>
      </c>
      <c r="B1430" t="s">
        <v>12</v>
      </c>
      <c r="C1430" t="s">
        <v>15</v>
      </c>
      <c r="D1430" t="s">
        <v>23</v>
      </c>
      <c r="E1430" t="s">
        <v>20</v>
      </c>
      <c r="H1430" t="str">
        <f t="shared" si="46"/>
        <v xml:space="preserve">השעה עשרים ושלוש ארבעים ושמונה </v>
      </c>
      <c r="J1430" s="1" t="s">
        <v>1547</v>
      </c>
    </row>
    <row r="1431" spans="1:10" x14ac:dyDescent="0.2">
      <c r="A1431" t="s">
        <v>25</v>
      </c>
      <c r="B1431" t="s">
        <v>12</v>
      </c>
      <c r="C1431" t="s">
        <v>15</v>
      </c>
      <c r="D1431" t="s">
        <v>23</v>
      </c>
      <c r="E1431" t="s">
        <v>21</v>
      </c>
      <c r="H1431" t="str">
        <f t="shared" si="46"/>
        <v xml:space="preserve">השעה עשרים ושלוש ארבעים ותשע </v>
      </c>
      <c r="J1431" s="1" t="s">
        <v>1548</v>
      </c>
    </row>
    <row r="1432" spans="1:10" x14ac:dyDescent="0.2">
      <c r="A1432" t="s">
        <v>25</v>
      </c>
      <c r="B1432" t="s">
        <v>12</v>
      </c>
      <c r="C1432" t="s">
        <v>15</v>
      </c>
      <c r="D1432" t="s">
        <v>24</v>
      </c>
      <c r="H1432" t="str">
        <f t="shared" si="46"/>
        <v xml:space="preserve">השעה עשרים ושלוש חמישים  </v>
      </c>
      <c r="J1432" s="1" t="s">
        <v>1549</v>
      </c>
    </row>
    <row r="1433" spans="1:10" x14ac:dyDescent="0.2">
      <c r="A1433" t="s">
        <v>25</v>
      </c>
      <c r="B1433" t="s">
        <v>12</v>
      </c>
      <c r="C1433" t="s">
        <v>15</v>
      </c>
      <c r="D1433" t="s">
        <v>24</v>
      </c>
      <c r="E1433" t="s">
        <v>33</v>
      </c>
      <c r="H1433" t="str">
        <f t="shared" si="46"/>
        <v xml:space="preserve">השעה עשרים ושלוש חמישים ואחד </v>
      </c>
      <c r="J1433" s="1" t="s">
        <v>1550</v>
      </c>
    </row>
    <row r="1434" spans="1:10" x14ac:dyDescent="0.2">
      <c r="A1434" t="s">
        <v>25</v>
      </c>
      <c r="B1434" t="s">
        <v>12</v>
      </c>
      <c r="C1434" t="s">
        <v>15</v>
      </c>
      <c r="D1434" t="s">
        <v>24</v>
      </c>
      <c r="E1434" t="s">
        <v>14</v>
      </c>
      <c r="H1434" t="str">
        <f t="shared" si="46"/>
        <v xml:space="preserve">השעה עשרים ושלוש חמישים ושתיים </v>
      </c>
      <c r="J1434" s="1" t="s">
        <v>1551</v>
      </c>
    </row>
    <row r="1435" spans="1:10" x14ac:dyDescent="0.2">
      <c r="A1435" t="s">
        <v>25</v>
      </c>
      <c r="B1435" t="s">
        <v>12</v>
      </c>
      <c r="C1435" t="s">
        <v>15</v>
      </c>
      <c r="D1435" t="s">
        <v>24</v>
      </c>
      <c r="E1435" t="s">
        <v>15</v>
      </c>
      <c r="H1435" t="str">
        <f t="shared" si="46"/>
        <v xml:space="preserve">השעה עשרים ושלוש חמישים ושלוש </v>
      </c>
      <c r="J1435" s="1" t="s">
        <v>1552</v>
      </c>
    </row>
    <row r="1436" spans="1:10" x14ac:dyDescent="0.2">
      <c r="A1436" t="s">
        <v>25</v>
      </c>
      <c r="B1436" t="s">
        <v>12</v>
      </c>
      <c r="C1436" t="s">
        <v>15</v>
      </c>
      <c r="D1436" t="s">
        <v>24</v>
      </c>
      <c r="E1436" t="s">
        <v>16</v>
      </c>
      <c r="H1436" t="str">
        <f t="shared" si="46"/>
        <v xml:space="preserve">השעה עשרים ושלוש חמישים וארבע </v>
      </c>
      <c r="J1436" s="1" t="s">
        <v>1553</v>
      </c>
    </row>
    <row r="1437" spans="1:10" x14ac:dyDescent="0.2">
      <c r="A1437" t="s">
        <v>25</v>
      </c>
      <c r="B1437" t="s">
        <v>12</v>
      </c>
      <c r="C1437" t="s">
        <v>15</v>
      </c>
      <c r="D1437" t="s">
        <v>24</v>
      </c>
      <c r="E1437" t="s">
        <v>17</v>
      </c>
      <c r="H1437" t="str">
        <f t="shared" si="46"/>
        <v xml:space="preserve">השעה עשרים ושלוש חמישים וחמש </v>
      </c>
      <c r="J1437" s="1" t="s">
        <v>1554</v>
      </c>
    </row>
    <row r="1438" spans="1:10" x14ac:dyDescent="0.2">
      <c r="A1438" t="s">
        <v>25</v>
      </c>
      <c r="B1438" t="s">
        <v>12</v>
      </c>
      <c r="C1438" t="s">
        <v>15</v>
      </c>
      <c r="D1438" t="s">
        <v>24</v>
      </c>
      <c r="E1438" t="s">
        <v>18</v>
      </c>
      <c r="H1438" t="str">
        <f t="shared" si="46"/>
        <v xml:space="preserve">השעה עשרים ושלוש חמישים ושש </v>
      </c>
      <c r="J1438" s="1" t="s">
        <v>1555</v>
      </c>
    </row>
    <row r="1439" spans="1:10" x14ac:dyDescent="0.2">
      <c r="A1439" t="s">
        <v>25</v>
      </c>
      <c r="B1439" t="s">
        <v>12</v>
      </c>
      <c r="C1439" t="s">
        <v>15</v>
      </c>
      <c r="D1439" t="s">
        <v>24</v>
      </c>
      <c r="E1439" t="s">
        <v>19</v>
      </c>
      <c r="H1439" t="str">
        <f t="shared" si="46"/>
        <v xml:space="preserve">השעה עשרים ושלוש חמישים ושבע </v>
      </c>
      <c r="J1439" s="1" t="s">
        <v>1556</v>
      </c>
    </row>
    <row r="1440" spans="1:10" x14ac:dyDescent="0.2">
      <c r="A1440" t="s">
        <v>25</v>
      </c>
      <c r="B1440" t="s">
        <v>12</v>
      </c>
      <c r="C1440" t="s">
        <v>15</v>
      </c>
      <c r="D1440" t="s">
        <v>24</v>
      </c>
      <c r="E1440" t="s">
        <v>20</v>
      </c>
      <c r="H1440" t="str">
        <f t="shared" si="46"/>
        <v xml:space="preserve">השעה עשרים ושלוש חמישים ושמונה </v>
      </c>
      <c r="J1440" s="1" t="s">
        <v>1557</v>
      </c>
    </row>
    <row r="1441" spans="1:10" x14ac:dyDescent="0.2">
      <c r="A1441" t="s">
        <v>25</v>
      </c>
      <c r="B1441" t="s">
        <v>12</v>
      </c>
      <c r="C1441" t="s">
        <v>15</v>
      </c>
      <c r="D1441" t="s">
        <v>24</v>
      </c>
      <c r="E1441" t="s">
        <v>21</v>
      </c>
      <c r="H1441" t="str">
        <f t="shared" si="46"/>
        <v xml:space="preserve">השעה עשרים ושלוש חמישים ותשע </v>
      </c>
      <c r="J1441" s="1" t="s">
        <v>1558</v>
      </c>
    </row>
  </sheetData>
  <autoFilter ref="A1:J1" xr:uid="{9C7F0E6A-300D-40BA-8A24-E8078B0F022B}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3084E-2649-42E3-8DA1-8677332C989C}">
  <dimension ref="A2:J1441"/>
  <sheetViews>
    <sheetView rightToLeft="1" workbookViewId="0">
      <selection activeCell="H2" sqref="H2"/>
    </sheetView>
  </sheetViews>
  <sheetFormatPr defaultRowHeight="14.25" x14ac:dyDescent="0.2"/>
  <cols>
    <col min="2" max="2" width="21.5" bestFit="1" customWidth="1"/>
    <col min="8" max="8" width="27.125" bestFit="1" customWidth="1"/>
    <col min="9" max="9" width="27.125" customWidth="1"/>
    <col min="10" max="10" width="27.125" style="1" bestFit="1" customWidth="1"/>
  </cols>
  <sheetData>
    <row r="2" spans="1:10" x14ac:dyDescent="0.2">
      <c r="A2" t="s">
        <v>25</v>
      </c>
      <c r="B2" t="s">
        <v>0</v>
      </c>
      <c r="C2" t="s">
        <v>1</v>
      </c>
      <c r="H2" t="str">
        <f>A2&amp;" "&amp;B2&amp;" "&amp;C2&amp;" "&amp;D2&amp;" "&amp;E2&amp;" "&amp;F2</f>
        <v xml:space="preserve">השעה שתים עשרה   </v>
      </c>
      <c r="J2" s="1" t="s">
        <v>46</v>
      </c>
    </row>
    <row r="3" spans="1:10" x14ac:dyDescent="0.2">
      <c r="A3" t="s">
        <v>25</v>
      </c>
      <c r="B3" t="s">
        <v>0</v>
      </c>
      <c r="C3" t="s">
        <v>1</v>
      </c>
      <c r="D3" t="s">
        <v>29</v>
      </c>
      <c r="H3" t="str">
        <f>A3&amp;" "&amp;B3&amp;" "&amp;C3&amp;" "&amp;D3&amp;" "&amp;E3&amp;" "&amp;F3</f>
        <v xml:space="preserve">השעה שתים עשרה ודקה  </v>
      </c>
      <c r="J3" s="1" t="s">
        <v>47</v>
      </c>
    </row>
    <row r="4" spans="1:10" x14ac:dyDescent="0.2">
      <c r="A4" t="s">
        <v>25</v>
      </c>
      <c r="B4" t="s">
        <v>0</v>
      </c>
      <c r="C4" t="s">
        <v>1</v>
      </c>
      <c r="D4" t="s">
        <v>30</v>
      </c>
      <c r="E4" t="s">
        <v>31</v>
      </c>
      <c r="H4" t="str">
        <f t="shared" ref="H4:H64" si="0">A4&amp;" "&amp;B4&amp;" "&amp;C4&amp;" "&amp;D4&amp;" "&amp;E4&amp;" "&amp;F4</f>
        <v xml:space="preserve">השעה שתים עשרה ושתי  דקות </v>
      </c>
      <c r="J4" s="1" t="s">
        <v>48</v>
      </c>
    </row>
    <row r="5" spans="1:10" x14ac:dyDescent="0.2">
      <c r="A5" t="s">
        <v>25</v>
      </c>
      <c r="B5" t="s">
        <v>0</v>
      </c>
      <c r="C5" t="s">
        <v>1</v>
      </c>
      <c r="D5" t="s">
        <v>32</v>
      </c>
      <c r="E5" t="s">
        <v>4</v>
      </c>
      <c r="F5" t="s">
        <v>31</v>
      </c>
      <c r="H5" t="str">
        <f>A5&amp;" "&amp;B5&amp;" "&amp;C5&amp;""&amp;D5&amp;""&amp;E5&amp;" "&amp;F5</f>
        <v>השעה שתים עשרהושלוש דקות</v>
      </c>
      <c r="J5" s="1" t="s">
        <v>49</v>
      </c>
    </row>
    <row r="6" spans="1:10" x14ac:dyDescent="0.2">
      <c r="A6" t="s">
        <v>25</v>
      </c>
      <c r="B6" t="s">
        <v>0</v>
      </c>
      <c r="C6" t="s">
        <v>1</v>
      </c>
      <c r="D6" t="s">
        <v>32</v>
      </c>
      <c r="E6" t="s">
        <v>5</v>
      </c>
      <c r="F6" t="s">
        <v>31</v>
      </c>
      <c r="H6" t="str">
        <f t="shared" ref="H6:H21" si="1">A6&amp;" "&amp;B6&amp;" "&amp;C6&amp;" "&amp;D6&amp;""&amp;E6&amp;" "&amp;F6</f>
        <v>השעה שתים עשרה וארבע דקות</v>
      </c>
      <c r="J6" s="1" t="s">
        <v>50</v>
      </c>
    </row>
    <row r="7" spans="1:10" x14ac:dyDescent="0.2">
      <c r="A7" t="s">
        <v>25</v>
      </c>
      <c r="B7" t="s">
        <v>0</v>
      </c>
      <c r="C7" t="s">
        <v>1</v>
      </c>
      <c r="D7" t="s">
        <v>32</v>
      </c>
      <c r="E7" t="s">
        <v>6</v>
      </c>
      <c r="F7" t="s">
        <v>31</v>
      </c>
      <c r="H7" t="str">
        <f t="shared" si="1"/>
        <v>השעה שתים עשרה וחמש דקות</v>
      </c>
      <c r="J7" s="1" t="s">
        <v>51</v>
      </c>
    </row>
    <row r="8" spans="1:10" x14ac:dyDescent="0.2">
      <c r="A8" t="s">
        <v>25</v>
      </c>
      <c r="B8" t="s">
        <v>0</v>
      </c>
      <c r="C8" t="s">
        <v>1</v>
      </c>
      <c r="D8" t="s">
        <v>32</v>
      </c>
      <c r="E8" t="s">
        <v>7</v>
      </c>
      <c r="F8" t="s">
        <v>31</v>
      </c>
      <c r="H8" t="str">
        <f t="shared" si="1"/>
        <v>השעה שתים עשרה ושש דקות</v>
      </c>
      <c r="J8" s="1" t="s">
        <v>52</v>
      </c>
    </row>
    <row r="9" spans="1:10" x14ac:dyDescent="0.2">
      <c r="A9" t="s">
        <v>25</v>
      </c>
      <c r="B9" t="s">
        <v>0</v>
      </c>
      <c r="C9" t="s">
        <v>1</v>
      </c>
      <c r="D9" t="s">
        <v>32</v>
      </c>
      <c r="E9" t="s">
        <v>8</v>
      </c>
      <c r="F9" t="s">
        <v>31</v>
      </c>
      <c r="H9" t="str">
        <f t="shared" si="1"/>
        <v>השעה שתים עשרה ושבע דקות</v>
      </c>
      <c r="J9" s="1" t="s">
        <v>53</v>
      </c>
    </row>
    <row r="10" spans="1:10" x14ac:dyDescent="0.2">
      <c r="A10" t="s">
        <v>25</v>
      </c>
      <c r="B10" t="s">
        <v>0</v>
      </c>
      <c r="C10" t="s">
        <v>1</v>
      </c>
      <c r="D10" t="s">
        <v>32</v>
      </c>
      <c r="E10" t="s">
        <v>9</v>
      </c>
      <c r="F10" t="s">
        <v>31</v>
      </c>
      <c r="H10" t="str">
        <f t="shared" si="1"/>
        <v>השעה שתים עשרה ושמונה דקות</v>
      </c>
      <c r="J10" s="1" t="s">
        <v>54</v>
      </c>
    </row>
    <row r="11" spans="1:10" x14ac:dyDescent="0.2">
      <c r="A11" t="s">
        <v>25</v>
      </c>
      <c r="B11" t="s">
        <v>0</v>
      </c>
      <c r="C11" t="s">
        <v>1</v>
      </c>
      <c r="D11" t="s">
        <v>32</v>
      </c>
      <c r="E11" t="s">
        <v>10</v>
      </c>
      <c r="F11" t="s">
        <v>31</v>
      </c>
      <c r="H11" t="str">
        <f t="shared" si="1"/>
        <v>השעה שתים עשרה ותשע דקות</v>
      </c>
      <c r="J11" s="1" t="s">
        <v>55</v>
      </c>
    </row>
    <row r="12" spans="1:10" x14ac:dyDescent="0.2">
      <c r="A12" t="s">
        <v>25</v>
      </c>
      <c r="B12" t="s">
        <v>0</v>
      </c>
      <c r="C12" t="s">
        <v>1</v>
      </c>
      <c r="D12" t="s">
        <v>32</v>
      </c>
      <c r="E12" t="s">
        <v>11</v>
      </c>
      <c r="F12" t="s">
        <v>31</v>
      </c>
      <c r="H12" t="str">
        <f t="shared" si="1"/>
        <v>השעה שתים עשרה ועשר דקות</v>
      </c>
      <c r="J12" s="1" t="s">
        <v>56</v>
      </c>
    </row>
    <row r="13" spans="1:10" x14ac:dyDescent="0.2">
      <c r="A13" t="s">
        <v>25</v>
      </c>
      <c r="B13" t="s">
        <v>0</v>
      </c>
      <c r="C13" t="s">
        <v>1</v>
      </c>
      <c r="D13" t="s">
        <v>32</v>
      </c>
      <c r="E13" t="s">
        <v>2</v>
      </c>
      <c r="F13" t="s">
        <v>1</v>
      </c>
      <c r="H13" t="str">
        <f t="shared" si="1"/>
        <v>השעה שתים עשרה ואחת עשרה</v>
      </c>
      <c r="J13" s="1" t="s">
        <v>57</v>
      </c>
    </row>
    <row r="14" spans="1:10" x14ac:dyDescent="0.2">
      <c r="A14" t="s">
        <v>25</v>
      </c>
      <c r="B14" t="s">
        <v>0</v>
      </c>
      <c r="C14" t="s">
        <v>1</v>
      </c>
      <c r="D14" t="s">
        <v>32</v>
      </c>
      <c r="E14" t="s">
        <v>0</v>
      </c>
      <c r="F14" t="s">
        <v>1</v>
      </c>
      <c r="H14" t="str">
        <f t="shared" si="1"/>
        <v>השעה שתים עשרה ושתים עשרה</v>
      </c>
      <c r="J14" s="1" t="s">
        <v>58</v>
      </c>
    </row>
    <row r="15" spans="1:10" x14ac:dyDescent="0.2">
      <c r="A15" t="s">
        <v>25</v>
      </c>
      <c r="B15" t="s">
        <v>0</v>
      </c>
      <c r="C15" t="s">
        <v>1</v>
      </c>
      <c r="D15" t="s">
        <v>32</v>
      </c>
      <c r="E15" t="s">
        <v>4</v>
      </c>
      <c r="F15" t="s">
        <v>1</v>
      </c>
      <c r="H15" t="str">
        <f t="shared" si="1"/>
        <v>השעה שתים עשרה ושלוש עשרה</v>
      </c>
      <c r="J15" s="1" t="s">
        <v>59</v>
      </c>
    </row>
    <row r="16" spans="1:10" x14ac:dyDescent="0.2">
      <c r="A16" t="s">
        <v>25</v>
      </c>
      <c r="B16" t="s">
        <v>0</v>
      </c>
      <c r="C16" t="s">
        <v>1</v>
      </c>
      <c r="D16" t="s">
        <v>32</v>
      </c>
      <c r="E16" t="s">
        <v>5</v>
      </c>
      <c r="F16" t="s">
        <v>1</v>
      </c>
      <c r="H16" t="str">
        <f t="shared" si="1"/>
        <v>השעה שתים עשרה וארבע עשרה</v>
      </c>
      <c r="J16" s="1" t="s">
        <v>60</v>
      </c>
    </row>
    <row r="17" spans="1:10" x14ac:dyDescent="0.2">
      <c r="A17" t="s">
        <v>25</v>
      </c>
      <c r="B17" t="s">
        <v>0</v>
      </c>
      <c r="C17" t="s">
        <v>1</v>
      </c>
      <c r="D17" t="s">
        <v>32</v>
      </c>
      <c r="E17" t="s">
        <v>6</v>
      </c>
      <c r="F17" t="s">
        <v>1</v>
      </c>
      <c r="H17" t="str">
        <f t="shared" si="1"/>
        <v>השעה שתים עשרה וחמש עשרה</v>
      </c>
      <c r="J17" s="1" t="s">
        <v>61</v>
      </c>
    </row>
    <row r="18" spans="1:10" x14ac:dyDescent="0.2">
      <c r="A18" t="s">
        <v>25</v>
      </c>
      <c r="B18" t="s">
        <v>0</v>
      </c>
      <c r="C18" t="s">
        <v>1</v>
      </c>
      <c r="D18" t="s">
        <v>32</v>
      </c>
      <c r="E18" t="s">
        <v>7</v>
      </c>
      <c r="F18" t="s">
        <v>1</v>
      </c>
      <c r="H18" t="str">
        <f t="shared" si="1"/>
        <v>השעה שתים עשרה ושש עשרה</v>
      </c>
      <c r="J18" s="1" t="s">
        <v>62</v>
      </c>
    </row>
    <row r="19" spans="1:10" x14ac:dyDescent="0.2">
      <c r="A19" t="s">
        <v>25</v>
      </c>
      <c r="B19" t="s">
        <v>0</v>
      </c>
      <c r="C19" t="s">
        <v>1</v>
      </c>
      <c r="D19" t="s">
        <v>32</v>
      </c>
      <c r="E19" t="s">
        <v>8</v>
      </c>
      <c r="F19" t="s">
        <v>1</v>
      </c>
      <c r="H19" t="str">
        <f t="shared" si="1"/>
        <v>השעה שתים עשרה ושבע עשרה</v>
      </c>
      <c r="J19" s="1" t="s">
        <v>63</v>
      </c>
    </row>
    <row r="20" spans="1:10" x14ac:dyDescent="0.2">
      <c r="A20" t="s">
        <v>25</v>
      </c>
      <c r="B20" t="s">
        <v>0</v>
      </c>
      <c r="C20" t="s">
        <v>1</v>
      </c>
      <c r="D20" t="s">
        <v>32</v>
      </c>
      <c r="E20" t="s">
        <v>9</v>
      </c>
      <c r="F20" t="s">
        <v>1</v>
      </c>
      <c r="H20" t="str">
        <f t="shared" si="1"/>
        <v>השעה שתים עשרה ושמונה עשרה</v>
      </c>
      <c r="J20" s="1" t="s">
        <v>64</v>
      </c>
    </row>
    <row r="21" spans="1:10" x14ac:dyDescent="0.2">
      <c r="A21" t="s">
        <v>25</v>
      </c>
      <c r="B21" t="s">
        <v>0</v>
      </c>
      <c r="C21" t="s">
        <v>1</v>
      </c>
      <c r="D21" t="s">
        <v>32</v>
      </c>
      <c r="E21" t="s">
        <v>10</v>
      </c>
      <c r="F21" t="s">
        <v>1</v>
      </c>
      <c r="H21" t="str">
        <f t="shared" si="1"/>
        <v>השעה שתים עשרה ותשע עשרה</v>
      </c>
      <c r="J21" s="1" t="s">
        <v>65</v>
      </c>
    </row>
    <row r="22" spans="1:10" x14ac:dyDescent="0.2">
      <c r="A22" t="s">
        <v>25</v>
      </c>
      <c r="B22" t="s">
        <v>0</v>
      </c>
      <c r="C22" t="s">
        <v>1</v>
      </c>
      <c r="D22" t="s">
        <v>12</v>
      </c>
      <c r="H22" t="str">
        <f t="shared" si="0"/>
        <v xml:space="preserve">השעה שתים עשרה עשרים  </v>
      </c>
      <c r="J22" s="1" t="s">
        <v>66</v>
      </c>
    </row>
    <row r="23" spans="1:10" x14ac:dyDescent="0.2">
      <c r="A23" t="s">
        <v>25</v>
      </c>
      <c r="B23" t="s">
        <v>0</v>
      </c>
      <c r="C23" t="s">
        <v>1</v>
      </c>
      <c r="D23" t="s">
        <v>12</v>
      </c>
      <c r="E23" t="s">
        <v>13</v>
      </c>
      <c r="H23" t="str">
        <f t="shared" si="0"/>
        <v xml:space="preserve">השעה שתים עשרה עשרים ואחת </v>
      </c>
      <c r="J23" s="1" t="s">
        <v>67</v>
      </c>
    </row>
    <row r="24" spans="1:10" x14ac:dyDescent="0.2">
      <c r="A24" t="s">
        <v>25</v>
      </c>
      <c r="B24" t="s">
        <v>0</v>
      </c>
      <c r="C24" t="s">
        <v>1</v>
      </c>
      <c r="D24" t="s">
        <v>12</v>
      </c>
      <c r="E24" t="s">
        <v>14</v>
      </c>
      <c r="H24" t="str">
        <f t="shared" si="0"/>
        <v xml:space="preserve">השעה שתים עשרה עשרים ושתיים </v>
      </c>
      <c r="J24" s="1" t="s">
        <v>68</v>
      </c>
    </row>
    <row r="25" spans="1:10" x14ac:dyDescent="0.2">
      <c r="A25" t="s">
        <v>25</v>
      </c>
      <c r="B25" t="s">
        <v>0</v>
      </c>
      <c r="C25" t="s">
        <v>1</v>
      </c>
      <c r="D25" t="s">
        <v>12</v>
      </c>
      <c r="E25" t="s">
        <v>15</v>
      </c>
      <c r="H25" t="str">
        <f t="shared" si="0"/>
        <v xml:space="preserve">השעה שתים עשרה עשרים ושלוש </v>
      </c>
      <c r="J25" s="1" t="s">
        <v>69</v>
      </c>
    </row>
    <row r="26" spans="1:10" x14ac:dyDescent="0.2">
      <c r="A26" t="s">
        <v>25</v>
      </c>
      <c r="B26" t="s">
        <v>0</v>
      </c>
      <c r="C26" t="s">
        <v>1</v>
      </c>
      <c r="D26" t="s">
        <v>12</v>
      </c>
      <c r="E26" t="s">
        <v>16</v>
      </c>
      <c r="H26" t="str">
        <f t="shared" si="0"/>
        <v xml:space="preserve">השעה שתים עשרה עשרים וארבע </v>
      </c>
      <c r="J26" s="1" t="s">
        <v>70</v>
      </c>
    </row>
    <row r="27" spans="1:10" x14ac:dyDescent="0.2">
      <c r="A27" t="s">
        <v>25</v>
      </c>
      <c r="B27" t="s">
        <v>0</v>
      </c>
      <c r="C27" t="s">
        <v>1</v>
      </c>
      <c r="D27" t="s">
        <v>12</v>
      </c>
      <c r="E27" t="s">
        <v>17</v>
      </c>
      <c r="H27" t="str">
        <f t="shared" si="0"/>
        <v xml:space="preserve">השעה שתים עשרה עשרים וחמש </v>
      </c>
      <c r="J27" s="1" t="s">
        <v>71</v>
      </c>
    </row>
    <row r="28" spans="1:10" x14ac:dyDescent="0.2">
      <c r="A28" t="s">
        <v>25</v>
      </c>
      <c r="B28" t="s">
        <v>0</v>
      </c>
      <c r="C28" t="s">
        <v>1</v>
      </c>
      <c r="D28" t="s">
        <v>12</v>
      </c>
      <c r="E28" t="s">
        <v>18</v>
      </c>
      <c r="H28" t="str">
        <f t="shared" si="0"/>
        <v xml:space="preserve">השעה שתים עשרה עשרים ושש </v>
      </c>
      <c r="J28" s="1" t="s">
        <v>72</v>
      </c>
    </row>
    <row r="29" spans="1:10" x14ac:dyDescent="0.2">
      <c r="A29" t="s">
        <v>25</v>
      </c>
      <c r="B29" t="s">
        <v>0</v>
      </c>
      <c r="C29" t="s">
        <v>1</v>
      </c>
      <c r="D29" t="s">
        <v>12</v>
      </c>
      <c r="E29" t="s">
        <v>19</v>
      </c>
      <c r="H29" t="str">
        <f t="shared" si="0"/>
        <v xml:space="preserve">השעה שתים עשרה עשרים ושבע </v>
      </c>
      <c r="J29" s="1" t="s">
        <v>73</v>
      </c>
    </row>
    <row r="30" spans="1:10" x14ac:dyDescent="0.2">
      <c r="A30" t="s">
        <v>25</v>
      </c>
      <c r="B30" t="s">
        <v>0</v>
      </c>
      <c r="C30" t="s">
        <v>1</v>
      </c>
      <c r="D30" t="s">
        <v>12</v>
      </c>
      <c r="E30" t="s">
        <v>20</v>
      </c>
      <c r="H30" t="str">
        <f t="shared" si="0"/>
        <v xml:space="preserve">השעה שתים עשרה עשרים ושמונה </v>
      </c>
      <c r="J30" s="1" t="s">
        <v>74</v>
      </c>
    </row>
    <row r="31" spans="1:10" x14ac:dyDescent="0.2">
      <c r="A31" t="s">
        <v>25</v>
      </c>
      <c r="B31" t="s">
        <v>0</v>
      </c>
      <c r="C31" t="s">
        <v>1</v>
      </c>
      <c r="D31" t="s">
        <v>12</v>
      </c>
      <c r="E31" t="s">
        <v>21</v>
      </c>
      <c r="H31" t="str">
        <f t="shared" si="0"/>
        <v xml:space="preserve">השעה שתים עשרה עשרים ותשע </v>
      </c>
      <c r="J31" s="1" t="s">
        <v>75</v>
      </c>
    </row>
    <row r="32" spans="1:10" x14ac:dyDescent="0.2">
      <c r="A32" t="s">
        <v>25</v>
      </c>
      <c r="B32" t="s">
        <v>0</v>
      </c>
      <c r="C32" t="s">
        <v>1</v>
      </c>
      <c r="D32" t="s">
        <v>22</v>
      </c>
      <c r="H32" t="str">
        <f t="shared" si="0"/>
        <v xml:space="preserve">השעה שתים עשרה שלושים  </v>
      </c>
      <c r="J32" s="1" t="s">
        <v>76</v>
      </c>
    </row>
    <row r="33" spans="1:10" x14ac:dyDescent="0.2">
      <c r="A33" t="s">
        <v>25</v>
      </c>
      <c r="B33" t="s">
        <v>0</v>
      </c>
      <c r="C33" t="s">
        <v>1</v>
      </c>
      <c r="D33" t="s">
        <v>22</v>
      </c>
      <c r="E33" t="s">
        <v>13</v>
      </c>
      <c r="H33" t="str">
        <f t="shared" si="0"/>
        <v xml:space="preserve">השעה שתים עשרה שלושים ואחת </v>
      </c>
      <c r="J33" s="1" t="s">
        <v>77</v>
      </c>
    </row>
    <row r="34" spans="1:10" x14ac:dyDescent="0.2">
      <c r="A34" t="s">
        <v>25</v>
      </c>
      <c r="B34" t="s">
        <v>0</v>
      </c>
      <c r="C34" t="s">
        <v>1</v>
      </c>
      <c r="D34" t="s">
        <v>22</v>
      </c>
      <c r="E34" t="s">
        <v>14</v>
      </c>
      <c r="H34" t="str">
        <f t="shared" si="0"/>
        <v xml:space="preserve">השעה שתים עשרה שלושים ושתיים </v>
      </c>
      <c r="J34" s="1" t="s">
        <v>78</v>
      </c>
    </row>
    <row r="35" spans="1:10" x14ac:dyDescent="0.2">
      <c r="A35" t="s">
        <v>25</v>
      </c>
      <c r="B35" t="s">
        <v>0</v>
      </c>
      <c r="C35" t="s">
        <v>1</v>
      </c>
      <c r="D35" t="s">
        <v>22</v>
      </c>
      <c r="E35" t="s">
        <v>15</v>
      </c>
      <c r="H35" t="str">
        <f t="shared" si="0"/>
        <v xml:space="preserve">השעה שתים עשרה שלושים ושלוש </v>
      </c>
      <c r="J35" s="1" t="s">
        <v>79</v>
      </c>
    </row>
    <row r="36" spans="1:10" x14ac:dyDescent="0.2">
      <c r="A36" t="s">
        <v>25</v>
      </c>
      <c r="B36" t="s">
        <v>0</v>
      </c>
      <c r="C36" t="s">
        <v>1</v>
      </c>
      <c r="D36" t="s">
        <v>22</v>
      </c>
      <c r="E36" t="s">
        <v>16</v>
      </c>
      <c r="H36" t="str">
        <f t="shared" si="0"/>
        <v xml:space="preserve">השעה שתים עשרה שלושים וארבע </v>
      </c>
      <c r="J36" s="1" t="s">
        <v>80</v>
      </c>
    </row>
    <row r="37" spans="1:10" x14ac:dyDescent="0.2">
      <c r="A37" t="s">
        <v>25</v>
      </c>
      <c r="B37" t="s">
        <v>0</v>
      </c>
      <c r="C37" t="s">
        <v>1</v>
      </c>
      <c r="D37" t="s">
        <v>22</v>
      </c>
      <c r="E37" t="s">
        <v>17</v>
      </c>
      <c r="H37" t="str">
        <f t="shared" si="0"/>
        <v xml:space="preserve">השעה שתים עשרה שלושים וחמש </v>
      </c>
      <c r="J37" s="1" t="s">
        <v>81</v>
      </c>
    </row>
    <row r="38" spans="1:10" x14ac:dyDescent="0.2">
      <c r="A38" t="s">
        <v>25</v>
      </c>
      <c r="B38" t="s">
        <v>0</v>
      </c>
      <c r="C38" t="s">
        <v>1</v>
      </c>
      <c r="D38" t="s">
        <v>22</v>
      </c>
      <c r="E38" t="s">
        <v>18</v>
      </c>
      <c r="H38" t="str">
        <f t="shared" si="0"/>
        <v xml:space="preserve">השעה שתים עשרה שלושים ושש </v>
      </c>
      <c r="J38" s="1" t="s">
        <v>82</v>
      </c>
    </row>
    <row r="39" spans="1:10" x14ac:dyDescent="0.2">
      <c r="A39" t="s">
        <v>25</v>
      </c>
      <c r="B39" t="s">
        <v>0</v>
      </c>
      <c r="C39" t="s">
        <v>1</v>
      </c>
      <c r="D39" t="s">
        <v>22</v>
      </c>
      <c r="E39" t="s">
        <v>19</v>
      </c>
      <c r="H39" t="str">
        <f t="shared" si="0"/>
        <v xml:space="preserve">השעה שתים עשרה שלושים ושבע </v>
      </c>
      <c r="J39" s="1" t="s">
        <v>83</v>
      </c>
    </row>
    <row r="40" spans="1:10" x14ac:dyDescent="0.2">
      <c r="A40" t="s">
        <v>25</v>
      </c>
      <c r="B40" t="s">
        <v>0</v>
      </c>
      <c r="C40" t="s">
        <v>1</v>
      </c>
      <c r="D40" t="s">
        <v>22</v>
      </c>
      <c r="E40" t="s">
        <v>20</v>
      </c>
      <c r="H40" t="str">
        <f t="shared" si="0"/>
        <v xml:space="preserve">השעה שתים עשרה שלושים ושמונה </v>
      </c>
      <c r="J40" s="1" t="s">
        <v>84</v>
      </c>
    </row>
    <row r="41" spans="1:10" x14ac:dyDescent="0.2">
      <c r="A41" t="s">
        <v>25</v>
      </c>
      <c r="B41" t="s">
        <v>0</v>
      </c>
      <c r="C41" t="s">
        <v>1</v>
      </c>
      <c r="D41" t="s">
        <v>22</v>
      </c>
      <c r="E41" t="s">
        <v>10</v>
      </c>
      <c r="H41" t="str">
        <f t="shared" si="0"/>
        <v xml:space="preserve">השעה שתים עשרה שלושים תשע </v>
      </c>
      <c r="J41" s="1" t="s">
        <v>85</v>
      </c>
    </row>
    <row r="42" spans="1:10" x14ac:dyDescent="0.2">
      <c r="A42" t="s">
        <v>25</v>
      </c>
      <c r="B42" t="s">
        <v>0</v>
      </c>
      <c r="C42" t="s">
        <v>1</v>
      </c>
      <c r="D42" t="s">
        <v>23</v>
      </c>
      <c r="H42" t="str">
        <f t="shared" si="0"/>
        <v xml:space="preserve">השעה שתים עשרה ארבעים  </v>
      </c>
      <c r="J42" s="1" t="s">
        <v>86</v>
      </c>
    </row>
    <row r="43" spans="1:10" x14ac:dyDescent="0.2">
      <c r="A43" t="s">
        <v>25</v>
      </c>
      <c r="B43" t="s">
        <v>0</v>
      </c>
      <c r="C43" t="s">
        <v>1</v>
      </c>
      <c r="D43" t="s">
        <v>23</v>
      </c>
      <c r="E43" t="s">
        <v>13</v>
      </c>
      <c r="H43" t="str">
        <f t="shared" si="0"/>
        <v xml:space="preserve">השעה שתים עשרה ארבעים ואחת </v>
      </c>
      <c r="J43" s="1" t="s">
        <v>87</v>
      </c>
    </row>
    <row r="44" spans="1:10" x14ac:dyDescent="0.2">
      <c r="A44" t="s">
        <v>25</v>
      </c>
      <c r="B44" t="s">
        <v>0</v>
      </c>
      <c r="C44" t="s">
        <v>1</v>
      </c>
      <c r="D44" t="s">
        <v>23</v>
      </c>
      <c r="E44" t="s">
        <v>14</v>
      </c>
      <c r="H44" t="str">
        <f t="shared" si="0"/>
        <v xml:space="preserve">השעה שתים עשרה ארבעים ושתיים </v>
      </c>
      <c r="J44" s="1" t="s">
        <v>88</v>
      </c>
    </row>
    <row r="45" spans="1:10" x14ac:dyDescent="0.2">
      <c r="A45" t="s">
        <v>25</v>
      </c>
      <c r="B45" t="s">
        <v>0</v>
      </c>
      <c r="C45" t="s">
        <v>1</v>
      </c>
      <c r="D45" t="s">
        <v>23</v>
      </c>
      <c r="E45" t="s">
        <v>4</v>
      </c>
      <c r="H45" t="str">
        <f t="shared" si="0"/>
        <v xml:space="preserve">השעה שתים עשרה ארבעים שלוש </v>
      </c>
      <c r="J45" s="1" t="s">
        <v>89</v>
      </c>
    </row>
    <row r="46" spans="1:10" x14ac:dyDescent="0.2">
      <c r="A46" t="s">
        <v>25</v>
      </c>
      <c r="B46" t="s">
        <v>0</v>
      </c>
      <c r="C46" t="s">
        <v>1</v>
      </c>
      <c r="D46" t="s">
        <v>23</v>
      </c>
      <c r="E46" t="s">
        <v>16</v>
      </c>
      <c r="H46" t="str">
        <f t="shared" si="0"/>
        <v xml:space="preserve">השעה שתים עשרה ארבעים וארבע </v>
      </c>
      <c r="J46" s="1" t="s">
        <v>90</v>
      </c>
    </row>
    <row r="47" spans="1:10" x14ac:dyDescent="0.2">
      <c r="A47" t="s">
        <v>25</v>
      </c>
      <c r="B47" t="s">
        <v>0</v>
      </c>
      <c r="C47" t="s">
        <v>1</v>
      </c>
      <c r="D47" t="s">
        <v>23</v>
      </c>
      <c r="E47" t="s">
        <v>17</v>
      </c>
      <c r="H47" t="str">
        <f t="shared" si="0"/>
        <v xml:space="preserve">השעה שתים עשרה ארבעים וחמש </v>
      </c>
      <c r="J47" s="1" t="s">
        <v>91</v>
      </c>
    </row>
    <row r="48" spans="1:10" x14ac:dyDescent="0.2">
      <c r="A48" t="s">
        <v>25</v>
      </c>
      <c r="B48" t="s">
        <v>0</v>
      </c>
      <c r="C48" t="s">
        <v>1</v>
      </c>
      <c r="D48" t="s">
        <v>23</v>
      </c>
      <c r="E48" t="s">
        <v>18</v>
      </c>
      <c r="H48" t="str">
        <f t="shared" si="0"/>
        <v xml:space="preserve">השעה שתים עשרה ארבעים ושש </v>
      </c>
      <c r="J48" s="1" t="s">
        <v>92</v>
      </c>
    </row>
    <row r="49" spans="1:10" x14ac:dyDescent="0.2">
      <c r="A49" t="s">
        <v>25</v>
      </c>
      <c r="B49" t="s">
        <v>0</v>
      </c>
      <c r="C49" t="s">
        <v>1</v>
      </c>
      <c r="D49" t="s">
        <v>23</v>
      </c>
      <c r="E49" t="s">
        <v>19</v>
      </c>
      <c r="H49" t="str">
        <f t="shared" si="0"/>
        <v xml:space="preserve">השעה שתים עשרה ארבעים ושבע </v>
      </c>
      <c r="J49" s="1" t="s">
        <v>93</v>
      </c>
    </row>
    <row r="50" spans="1:10" x14ac:dyDescent="0.2">
      <c r="A50" t="s">
        <v>25</v>
      </c>
      <c r="B50" t="s">
        <v>0</v>
      </c>
      <c r="C50" t="s">
        <v>1</v>
      </c>
      <c r="D50" t="s">
        <v>23</v>
      </c>
      <c r="E50" t="s">
        <v>20</v>
      </c>
      <c r="H50" t="str">
        <f t="shared" si="0"/>
        <v xml:space="preserve">השעה שתים עשרה ארבעים ושמונה </v>
      </c>
      <c r="J50" s="1" t="s">
        <v>94</v>
      </c>
    </row>
    <row r="51" spans="1:10" x14ac:dyDescent="0.2">
      <c r="A51" t="s">
        <v>25</v>
      </c>
      <c r="B51" t="s">
        <v>0</v>
      </c>
      <c r="C51" t="s">
        <v>1</v>
      </c>
      <c r="D51" t="s">
        <v>23</v>
      </c>
      <c r="E51" t="s">
        <v>10</v>
      </c>
      <c r="H51" t="str">
        <f t="shared" si="0"/>
        <v xml:space="preserve">השעה שתים עשרה ארבעים תשע </v>
      </c>
      <c r="J51" s="1" t="s">
        <v>95</v>
      </c>
    </row>
    <row r="52" spans="1:10" x14ac:dyDescent="0.2">
      <c r="A52" t="s">
        <v>25</v>
      </c>
      <c r="B52" t="s">
        <v>0</v>
      </c>
      <c r="C52" t="s">
        <v>1</v>
      </c>
      <c r="D52" t="s">
        <v>24</v>
      </c>
      <c r="H52" t="str">
        <f t="shared" si="0"/>
        <v xml:space="preserve">השעה שתים עשרה חמישים  </v>
      </c>
      <c r="J52" s="1" t="s">
        <v>96</v>
      </c>
    </row>
    <row r="53" spans="1:10" x14ac:dyDescent="0.2">
      <c r="A53" t="s">
        <v>25</v>
      </c>
      <c r="B53" t="s">
        <v>0</v>
      </c>
      <c r="C53" t="s">
        <v>1</v>
      </c>
      <c r="D53" t="s">
        <v>24</v>
      </c>
      <c r="E53" t="s">
        <v>13</v>
      </c>
      <c r="H53" t="str">
        <f t="shared" si="0"/>
        <v xml:space="preserve">השעה שתים עשרה חמישים ואחת </v>
      </c>
      <c r="J53" s="1" t="s">
        <v>97</v>
      </c>
    </row>
    <row r="54" spans="1:10" x14ac:dyDescent="0.2">
      <c r="A54" t="s">
        <v>25</v>
      </c>
      <c r="B54" t="s">
        <v>0</v>
      </c>
      <c r="C54" t="s">
        <v>1</v>
      </c>
      <c r="D54" t="s">
        <v>24</v>
      </c>
      <c r="E54" t="s">
        <v>14</v>
      </c>
      <c r="H54" t="str">
        <f t="shared" si="0"/>
        <v xml:space="preserve">השעה שתים עשרה חמישים ושתיים </v>
      </c>
      <c r="J54" s="1" t="s">
        <v>98</v>
      </c>
    </row>
    <row r="55" spans="1:10" x14ac:dyDescent="0.2">
      <c r="A55" t="s">
        <v>25</v>
      </c>
      <c r="B55" t="s">
        <v>0</v>
      </c>
      <c r="C55" t="s">
        <v>1</v>
      </c>
      <c r="D55" t="s">
        <v>24</v>
      </c>
      <c r="E55" t="s">
        <v>4</v>
      </c>
      <c r="H55" t="str">
        <f t="shared" si="0"/>
        <v xml:space="preserve">השעה שתים עשרה חמישים שלוש </v>
      </c>
      <c r="J55" s="1" t="s">
        <v>99</v>
      </c>
    </row>
    <row r="56" spans="1:10" x14ac:dyDescent="0.2">
      <c r="A56" t="s">
        <v>25</v>
      </c>
      <c r="B56" t="s">
        <v>0</v>
      </c>
      <c r="C56" t="s">
        <v>1</v>
      </c>
      <c r="D56" t="s">
        <v>24</v>
      </c>
      <c r="E56" t="s">
        <v>16</v>
      </c>
      <c r="H56" t="str">
        <f t="shared" si="0"/>
        <v xml:space="preserve">השעה שתים עשרה חמישים וארבע </v>
      </c>
      <c r="J56" s="1" t="s">
        <v>100</v>
      </c>
    </row>
    <row r="57" spans="1:10" x14ac:dyDescent="0.2">
      <c r="A57" t="s">
        <v>25</v>
      </c>
      <c r="B57" t="s">
        <v>0</v>
      </c>
      <c r="C57" t="s">
        <v>1</v>
      </c>
      <c r="D57" t="s">
        <v>24</v>
      </c>
      <c r="E57" t="s">
        <v>17</v>
      </c>
      <c r="H57" t="str">
        <f t="shared" si="0"/>
        <v xml:space="preserve">השעה שתים עשרה חמישים וחמש </v>
      </c>
      <c r="J57" s="1" t="s">
        <v>101</v>
      </c>
    </row>
    <row r="58" spans="1:10" x14ac:dyDescent="0.2">
      <c r="A58" t="s">
        <v>25</v>
      </c>
      <c r="B58" t="s">
        <v>0</v>
      </c>
      <c r="C58" t="s">
        <v>1</v>
      </c>
      <c r="D58" t="s">
        <v>24</v>
      </c>
      <c r="E58" t="s">
        <v>18</v>
      </c>
      <c r="H58" t="str">
        <f t="shared" si="0"/>
        <v xml:space="preserve">השעה שתים עשרה חמישים ושש </v>
      </c>
      <c r="J58" s="1" t="s">
        <v>102</v>
      </c>
    </row>
    <row r="59" spans="1:10" x14ac:dyDescent="0.2">
      <c r="A59" t="s">
        <v>25</v>
      </c>
      <c r="B59" t="s">
        <v>0</v>
      </c>
      <c r="C59" t="s">
        <v>1</v>
      </c>
      <c r="D59" t="s">
        <v>24</v>
      </c>
      <c r="E59" t="s">
        <v>19</v>
      </c>
      <c r="H59" t="str">
        <f t="shared" si="0"/>
        <v xml:space="preserve">השעה שתים עשרה חמישים ושבע </v>
      </c>
      <c r="J59" s="1" t="s">
        <v>103</v>
      </c>
    </row>
    <row r="60" spans="1:10" x14ac:dyDescent="0.2">
      <c r="A60" t="s">
        <v>25</v>
      </c>
      <c r="B60" t="s">
        <v>0</v>
      </c>
      <c r="C60" t="s">
        <v>1</v>
      </c>
      <c r="D60" t="s">
        <v>24</v>
      </c>
      <c r="E60" t="s">
        <v>9</v>
      </c>
      <c r="H60" t="str">
        <f t="shared" si="0"/>
        <v xml:space="preserve">השעה שתים עשרה חמישים שמונה </v>
      </c>
      <c r="J60" s="1" t="s">
        <v>104</v>
      </c>
    </row>
    <row r="61" spans="1:10" x14ac:dyDescent="0.2">
      <c r="A61" t="s">
        <v>25</v>
      </c>
      <c r="B61" t="s">
        <v>0</v>
      </c>
      <c r="C61" t="s">
        <v>1</v>
      </c>
      <c r="D61" t="s">
        <v>24</v>
      </c>
      <c r="E61" t="s">
        <v>21</v>
      </c>
      <c r="H61" t="str">
        <f t="shared" si="0"/>
        <v xml:space="preserve">השעה שתים עשרה חמישים ותשע </v>
      </c>
      <c r="J61" s="1" t="s">
        <v>105</v>
      </c>
    </row>
    <row r="62" spans="1:10" x14ac:dyDescent="0.2">
      <c r="A62" t="s">
        <v>25</v>
      </c>
      <c r="B62" t="s">
        <v>2</v>
      </c>
      <c r="H62" t="str">
        <f t="shared" si="0"/>
        <v xml:space="preserve">השעה אחת    </v>
      </c>
      <c r="J62" s="1" t="s">
        <v>106</v>
      </c>
    </row>
    <row r="63" spans="1:10" x14ac:dyDescent="0.2">
      <c r="A63" t="s">
        <v>25</v>
      </c>
      <c r="B63" t="s">
        <v>2</v>
      </c>
      <c r="C63" t="s">
        <v>29</v>
      </c>
      <c r="H63" t="str">
        <f t="shared" si="0"/>
        <v xml:space="preserve">השעה אחת ודקה   </v>
      </c>
      <c r="J63" s="1" t="s">
        <v>107</v>
      </c>
    </row>
    <row r="64" spans="1:10" x14ac:dyDescent="0.2">
      <c r="A64" t="s">
        <v>25</v>
      </c>
      <c r="B64" t="s">
        <v>2</v>
      </c>
      <c r="C64" t="s">
        <v>30</v>
      </c>
      <c r="D64" t="s">
        <v>31</v>
      </c>
      <c r="H64" t="str">
        <f t="shared" si="0"/>
        <v xml:space="preserve">השעה אחת ושתי  דקות  </v>
      </c>
      <c r="J64" s="1" t="s">
        <v>108</v>
      </c>
    </row>
    <row r="65" spans="1:10" x14ac:dyDescent="0.2">
      <c r="A65" t="s">
        <v>25</v>
      </c>
      <c r="B65" t="s">
        <v>2</v>
      </c>
      <c r="C65" t="s">
        <v>32</v>
      </c>
      <c r="D65" t="s">
        <v>4</v>
      </c>
      <c r="E65" t="s">
        <v>31</v>
      </c>
      <c r="H65" t="str">
        <f>A65&amp;" "&amp;B65&amp;" "&amp;C65&amp;""&amp;D65&amp;" "&amp;E65&amp;" "&amp;F65</f>
        <v xml:space="preserve">השעה אחת ושלוש דקות </v>
      </c>
      <c r="J65" s="1" t="s">
        <v>109</v>
      </c>
    </row>
    <row r="66" spans="1:10" x14ac:dyDescent="0.2">
      <c r="A66" t="s">
        <v>25</v>
      </c>
      <c r="B66" t="s">
        <v>2</v>
      </c>
      <c r="C66" t="s">
        <v>32</v>
      </c>
      <c r="D66" t="s">
        <v>5</v>
      </c>
      <c r="E66" t="s">
        <v>31</v>
      </c>
      <c r="H66" t="str">
        <f t="shared" ref="H66:H82" si="2">A66&amp;" "&amp;B66&amp;" "&amp;C66&amp;""&amp;D66&amp;" "&amp;E66&amp;" "&amp;F66</f>
        <v xml:space="preserve">השעה אחת וארבע דקות </v>
      </c>
      <c r="J66" s="1" t="s">
        <v>110</v>
      </c>
    </row>
    <row r="67" spans="1:10" x14ac:dyDescent="0.2">
      <c r="A67" t="s">
        <v>25</v>
      </c>
      <c r="B67" t="s">
        <v>2</v>
      </c>
      <c r="C67" t="s">
        <v>32</v>
      </c>
      <c r="D67" t="s">
        <v>6</v>
      </c>
      <c r="E67" t="s">
        <v>31</v>
      </c>
      <c r="H67" t="str">
        <f t="shared" si="2"/>
        <v xml:space="preserve">השעה אחת וחמש דקות </v>
      </c>
      <c r="J67" s="1" t="s">
        <v>111</v>
      </c>
    </row>
    <row r="68" spans="1:10" x14ac:dyDescent="0.2">
      <c r="A68" t="s">
        <v>25</v>
      </c>
      <c r="B68" t="s">
        <v>2</v>
      </c>
      <c r="C68" t="s">
        <v>32</v>
      </c>
      <c r="D68" t="s">
        <v>7</v>
      </c>
      <c r="E68" t="s">
        <v>31</v>
      </c>
      <c r="H68" t="str">
        <f t="shared" si="2"/>
        <v xml:space="preserve">השעה אחת ושש דקות </v>
      </c>
      <c r="J68" s="1" t="s">
        <v>112</v>
      </c>
    </row>
    <row r="69" spans="1:10" x14ac:dyDescent="0.2">
      <c r="A69" t="s">
        <v>25</v>
      </c>
      <c r="B69" t="s">
        <v>2</v>
      </c>
      <c r="C69" t="s">
        <v>32</v>
      </c>
      <c r="D69" t="s">
        <v>8</v>
      </c>
      <c r="E69" t="s">
        <v>31</v>
      </c>
      <c r="H69" t="str">
        <f t="shared" si="2"/>
        <v xml:space="preserve">השעה אחת ושבע דקות </v>
      </c>
      <c r="J69" s="1" t="s">
        <v>113</v>
      </c>
    </row>
    <row r="70" spans="1:10" x14ac:dyDescent="0.2">
      <c r="A70" t="s">
        <v>25</v>
      </c>
      <c r="B70" t="s">
        <v>2</v>
      </c>
      <c r="C70" t="s">
        <v>32</v>
      </c>
      <c r="D70" t="s">
        <v>9</v>
      </c>
      <c r="E70" t="s">
        <v>31</v>
      </c>
      <c r="H70" t="str">
        <f t="shared" si="2"/>
        <v xml:space="preserve">השעה אחת ושמונה דקות </v>
      </c>
      <c r="J70" s="1" t="s">
        <v>114</v>
      </c>
    </row>
    <row r="71" spans="1:10" x14ac:dyDescent="0.2">
      <c r="A71" t="s">
        <v>25</v>
      </c>
      <c r="B71" t="s">
        <v>2</v>
      </c>
      <c r="C71" t="s">
        <v>32</v>
      </c>
      <c r="D71" t="s">
        <v>10</v>
      </c>
      <c r="E71" t="s">
        <v>31</v>
      </c>
      <c r="H71" t="str">
        <f t="shared" si="2"/>
        <v xml:space="preserve">השעה אחת ותשע דקות </v>
      </c>
      <c r="J71" s="1" t="s">
        <v>115</v>
      </c>
    </row>
    <row r="72" spans="1:10" x14ac:dyDescent="0.2">
      <c r="A72" t="s">
        <v>25</v>
      </c>
      <c r="B72" t="s">
        <v>2</v>
      </c>
      <c r="C72" t="s">
        <v>32</v>
      </c>
      <c r="D72" t="s">
        <v>11</v>
      </c>
      <c r="E72" t="s">
        <v>31</v>
      </c>
      <c r="H72" t="str">
        <f t="shared" si="2"/>
        <v xml:space="preserve">השעה אחת ועשר דקות </v>
      </c>
      <c r="J72" s="1" t="s">
        <v>116</v>
      </c>
    </row>
    <row r="73" spans="1:10" x14ac:dyDescent="0.2">
      <c r="A73" t="s">
        <v>25</v>
      </c>
      <c r="B73" t="s">
        <v>2</v>
      </c>
      <c r="C73" t="s">
        <v>32</v>
      </c>
      <c r="D73" t="s">
        <v>2</v>
      </c>
      <c r="E73" t="s">
        <v>1</v>
      </c>
      <c r="H73" t="str">
        <f t="shared" si="2"/>
        <v xml:space="preserve">השעה אחת ואחת עשרה </v>
      </c>
      <c r="J73" s="1" t="s">
        <v>117</v>
      </c>
    </row>
    <row r="74" spans="1:10" x14ac:dyDescent="0.2">
      <c r="A74" t="s">
        <v>25</v>
      </c>
      <c r="B74" t="s">
        <v>2</v>
      </c>
      <c r="C74" t="s">
        <v>32</v>
      </c>
      <c r="D74" t="s">
        <v>0</v>
      </c>
      <c r="E74" t="s">
        <v>1</v>
      </c>
      <c r="H74" t="str">
        <f t="shared" si="2"/>
        <v xml:space="preserve">השעה אחת ושתים עשרה </v>
      </c>
      <c r="J74" s="1" t="s">
        <v>118</v>
      </c>
    </row>
    <row r="75" spans="1:10" x14ac:dyDescent="0.2">
      <c r="A75" t="s">
        <v>25</v>
      </c>
      <c r="B75" t="s">
        <v>2</v>
      </c>
      <c r="C75" t="s">
        <v>32</v>
      </c>
      <c r="D75" t="s">
        <v>4</v>
      </c>
      <c r="E75" t="s">
        <v>1</v>
      </c>
      <c r="H75" t="str">
        <f t="shared" si="2"/>
        <v xml:space="preserve">השעה אחת ושלוש עשרה </v>
      </c>
      <c r="J75" s="1" t="s">
        <v>119</v>
      </c>
    </row>
    <row r="76" spans="1:10" x14ac:dyDescent="0.2">
      <c r="A76" t="s">
        <v>25</v>
      </c>
      <c r="B76" t="s">
        <v>2</v>
      </c>
      <c r="C76" t="s">
        <v>32</v>
      </c>
      <c r="D76" t="s">
        <v>5</v>
      </c>
      <c r="E76" t="s">
        <v>1</v>
      </c>
      <c r="H76" t="str">
        <f t="shared" si="2"/>
        <v xml:space="preserve">השעה אחת וארבע עשרה </v>
      </c>
      <c r="J76" s="1" t="s">
        <v>120</v>
      </c>
    </row>
    <row r="77" spans="1:10" x14ac:dyDescent="0.2">
      <c r="A77" t="s">
        <v>25</v>
      </c>
      <c r="B77" t="s">
        <v>2</v>
      </c>
      <c r="C77" t="s">
        <v>32</v>
      </c>
      <c r="D77" t="s">
        <v>6</v>
      </c>
      <c r="E77" t="s">
        <v>1</v>
      </c>
      <c r="H77" t="str">
        <f t="shared" si="2"/>
        <v xml:space="preserve">השעה אחת וחמש עשרה </v>
      </c>
      <c r="J77" s="1" t="s">
        <v>121</v>
      </c>
    </row>
    <row r="78" spans="1:10" x14ac:dyDescent="0.2">
      <c r="A78" t="s">
        <v>25</v>
      </c>
      <c r="B78" t="s">
        <v>2</v>
      </c>
      <c r="C78" t="s">
        <v>32</v>
      </c>
      <c r="D78" t="s">
        <v>7</v>
      </c>
      <c r="E78" t="s">
        <v>1</v>
      </c>
      <c r="H78" t="str">
        <f t="shared" si="2"/>
        <v xml:space="preserve">השעה אחת ושש עשרה </v>
      </c>
      <c r="J78" s="1" t="s">
        <v>122</v>
      </c>
    </row>
    <row r="79" spans="1:10" x14ac:dyDescent="0.2">
      <c r="A79" t="s">
        <v>25</v>
      </c>
      <c r="B79" t="s">
        <v>2</v>
      </c>
      <c r="C79" t="s">
        <v>32</v>
      </c>
      <c r="D79" t="s">
        <v>8</v>
      </c>
      <c r="E79" t="s">
        <v>1</v>
      </c>
      <c r="H79" t="str">
        <f t="shared" si="2"/>
        <v xml:space="preserve">השעה אחת ושבע עשרה </v>
      </c>
      <c r="J79" s="1" t="s">
        <v>123</v>
      </c>
    </row>
    <row r="80" spans="1:10" x14ac:dyDescent="0.2">
      <c r="A80" t="s">
        <v>25</v>
      </c>
      <c r="B80" t="s">
        <v>2</v>
      </c>
      <c r="C80" t="s">
        <v>32</v>
      </c>
      <c r="D80" t="s">
        <v>9</v>
      </c>
      <c r="E80" t="s">
        <v>1</v>
      </c>
      <c r="H80" t="str">
        <f t="shared" si="2"/>
        <v xml:space="preserve">השעה אחת ושמונה עשרה </v>
      </c>
      <c r="J80" s="1" t="s">
        <v>124</v>
      </c>
    </row>
    <row r="81" spans="1:10" x14ac:dyDescent="0.2">
      <c r="A81" t="s">
        <v>25</v>
      </c>
      <c r="B81" t="s">
        <v>2</v>
      </c>
      <c r="C81" t="s">
        <v>32</v>
      </c>
      <c r="D81" t="s">
        <v>10</v>
      </c>
      <c r="E81" t="s">
        <v>1</v>
      </c>
      <c r="H81" t="str">
        <f t="shared" si="2"/>
        <v xml:space="preserve">השעה אחת ותשע עשרה </v>
      </c>
      <c r="J81" s="1" t="s">
        <v>125</v>
      </c>
    </row>
    <row r="82" spans="1:10" x14ac:dyDescent="0.2">
      <c r="A82" t="s">
        <v>25</v>
      </c>
      <c r="B82" t="s">
        <v>2</v>
      </c>
      <c r="C82" t="s">
        <v>32</v>
      </c>
      <c r="D82" t="s">
        <v>12</v>
      </c>
      <c r="H82" t="str">
        <f t="shared" si="2"/>
        <v xml:space="preserve">השעה אחת ועשרים  </v>
      </c>
      <c r="J82" s="1" t="s">
        <v>126</v>
      </c>
    </row>
    <row r="83" spans="1:10" x14ac:dyDescent="0.2">
      <c r="A83" t="s">
        <v>25</v>
      </c>
      <c r="B83" t="s">
        <v>2</v>
      </c>
      <c r="C83" t="s">
        <v>12</v>
      </c>
      <c r="D83" t="s">
        <v>13</v>
      </c>
      <c r="H83" t="str">
        <f t="shared" ref="H83:H124" si="3">A83&amp;" "&amp;B83&amp;" "&amp;C83&amp;" "&amp;D83&amp;" "&amp;E83&amp;" "&amp;F83</f>
        <v xml:space="preserve">השעה אחת עשרים ואחת  </v>
      </c>
      <c r="J83" s="1" t="s">
        <v>127</v>
      </c>
    </row>
    <row r="84" spans="1:10" x14ac:dyDescent="0.2">
      <c r="A84" t="s">
        <v>25</v>
      </c>
      <c r="B84" t="s">
        <v>2</v>
      </c>
      <c r="C84" t="s">
        <v>12</v>
      </c>
      <c r="D84" t="s">
        <v>14</v>
      </c>
      <c r="H84" t="str">
        <f t="shared" si="3"/>
        <v xml:space="preserve">השעה אחת עשרים ושתיים  </v>
      </c>
      <c r="J84" s="1" t="s">
        <v>128</v>
      </c>
    </row>
    <row r="85" spans="1:10" x14ac:dyDescent="0.2">
      <c r="A85" t="s">
        <v>25</v>
      </c>
      <c r="B85" t="s">
        <v>2</v>
      </c>
      <c r="C85" t="s">
        <v>12</v>
      </c>
      <c r="D85" t="s">
        <v>15</v>
      </c>
      <c r="H85" t="str">
        <f t="shared" si="3"/>
        <v xml:space="preserve">השעה אחת עשרים ושלוש  </v>
      </c>
      <c r="J85" s="1" t="s">
        <v>129</v>
      </c>
    </row>
    <row r="86" spans="1:10" x14ac:dyDescent="0.2">
      <c r="A86" t="s">
        <v>25</v>
      </c>
      <c r="B86" t="s">
        <v>2</v>
      </c>
      <c r="C86" t="s">
        <v>12</v>
      </c>
      <c r="D86" t="s">
        <v>16</v>
      </c>
      <c r="H86" t="str">
        <f t="shared" si="3"/>
        <v xml:space="preserve">השעה אחת עשרים וארבע  </v>
      </c>
      <c r="J86" s="1" t="s">
        <v>130</v>
      </c>
    </row>
    <row r="87" spans="1:10" x14ac:dyDescent="0.2">
      <c r="A87" t="s">
        <v>25</v>
      </c>
      <c r="B87" t="s">
        <v>2</v>
      </c>
      <c r="C87" t="s">
        <v>12</v>
      </c>
      <c r="D87" t="s">
        <v>17</v>
      </c>
      <c r="H87" t="str">
        <f t="shared" si="3"/>
        <v xml:space="preserve">השעה אחת עשרים וחמש  </v>
      </c>
      <c r="J87" s="1" t="s">
        <v>131</v>
      </c>
    </row>
    <row r="88" spans="1:10" x14ac:dyDescent="0.2">
      <c r="A88" t="s">
        <v>25</v>
      </c>
      <c r="B88" t="s">
        <v>2</v>
      </c>
      <c r="C88" t="s">
        <v>12</v>
      </c>
      <c r="D88" t="s">
        <v>18</v>
      </c>
      <c r="H88" t="str">
        <f t="shared" si="3"/>
        <v xml:space="preserve">השעה אחת עשרים ושש  </v>
      </c>
      <c r="J88" s="1" t="s">
        <v>132</v>
      </c>
    </row>
    <row r="89" spans="1:10" x14ac:dyDescent="0.2">
      <c r="A89" t="s">
        <v>25</v>
      </c>
      <c r="B89" t="s">
        <v>2</v>
      </c>
      <c r="C89" t="s">
        <v>12</v>
      </c>
      <c r="D89" t="s">
        <v>19</v>
      </c>
      <c r="H89" t="str">
        <f t="shared" si="3"/>
        <v xml:space="preserve">השעה אחת עשרים ושבע  </v>
      </c>
      <c r="J89" s="1" t="s">
        <v>133</v>
      </c>
    </row>
    <row r="90" spans="1:10" x14ac:dyDescent="0.2">
      <c r="A90" t="s">
        <v>25</v>
      </c>
      <c r="B90" t="s">
        <v>2</v>
      </c>
      <c r="C90" t="s">
        <v>12</v>
      </c>
      <c r="D90" t="s">
        <v>20</v>
      </c>
      <c r="H90" t="str">
        <f t="shared" si="3"/>
        <v xml:space="preserve">השעה אחת עשרים ושמונה  </v>
      </c>
      <c r="J90" s="1" t="s">
        <v>134</v>
      </c>
    </row>
    <row r="91" spans="1:10" x14ac:dyDescent="0.2">
      <c r="A91" t="s">
        <v>25</v>
      </c>
      <c r="B91" t="s">
        <v>2</v>
      </c>
      <c r="C91" t="s">
        <v>12</v>
      </c>
      <c r="D91" t="s">
        <v>21</v>
      </c>
      <c r="H91" t="str">
        <f t="shared" si="3"/>
        <v xml:space="preserve">השעה אחת עשרים ותשע  </v>
      </c>
      <c r="J91" s="1" t="s">
        <v>135</v>
      </c>
    </row>
    <row r="92" spans="1:10" x14ac:dyDescent="0.2">
      <c r="A92" t="s">
        <v>25</v>
      </c>
      <c r="B92" t="s">
        <v>2</v>
      </c>
      <c r="C92" t="s">
        <v>27</v>
      </c>
      <c r="H92" t="str">
        <f t="shared" si="3"/>
        <v xml:space="preserve">השעה אחת ושלושים   </v>
      </c>
      <c r="J92" s="1" t="s">
        <v>136</v>
      </c>
    </row>
    <row r="93" spans="1:10" x14ac:dyDescent="0.2">
      <c r="A93" t="s">
        <v>25</v>
      </c>
      <c r="B93" t="s">
        <v>2</v>
      </c>
      <c r="C93" t="s">
        <v>22</v>
      </c>
      <c r="D93" t="s">
        <v>13</v>
      </c>
      <c r="H93" t="str">
        <f t="shared" si="3"/>
        <v xml:space="preserve">השעה אחת שלושים ואחת  </v>
      </c>
      <c r="J93" s="1" t="s">
        <v>137</v>
      </c>
    </row>
    <row r="94" spans="1:10" x14ac:dyDescent="0.2">
      <c r="A94" t="s">
        <v>25</v>
      </c>
      <c r="B94" t="s">
        <v>2</v>
      </c>
      <c r="C94" t="s">
        <v>22</v>
      </c>
      <c r="D94" t="s">
        <v>14</v>
      </c>
      <c r="H94" t="str">
        <f t="shared" si="3"/>
        <v xml:space="preserve">השעה אחת שלושים ושתיים  </v>
      </c>
      <c r="J94" s="1" t="s">
        <v>138</v>
      </c>
    </row>
    <row r="95" spans="1:10" x14ac:dyDescent="0.2">
      <c r="A95" t="s">
        <v>25</v>
      </c>
      <c r="B95" t="s">
        <v>2</v>
      </c>
      <c r="C95" t="s">
        <v>22</v>
      </c>
      <c r="D95" t="s">
        <v>15</v>
      </c>
      <c r="H95" t="str">
        <f t="shared" si="3"/>
        <v xml:space="preserve">השעה אחת שלושים ושלוש  </v>
      </c>
      <c r="J95" s="1" t="s">
        <v>139</v>
      </c>
    </row>
    <row r="96" spans="1:10" x14ac:dyDescent="0.2">
      <c r="A96" t="s">
        <v>25</v>
      </c>
      <c r="B96" t="s">
        <v>2</v>
      </c>
      <c r="C96" t="s">
        <v>22</v>
      </c>
      <c r="D96" t="s">
        <v>16</v>
      </c>
      <c r="H96" t="str">
        <f t="shared" si="3"/>
        <v xml:space="preserve">השעה אחת שלושים וארבע  </v>
      </c>
      <c r="J96" s="1" t="s">
        <v>140</v>
      </c>
    </row>
    <row r="97" spans="1:10" x14ac:dyDescent="0.2">
      <c r="A97" t="s">
        <v>25</v>
      </c>
      <c r="B97" t="s">
        <v>2</v>
      </c>
      <c r="C97" t="s">
        <v>22</v>
      </c>
      <c r="D97" t="s">
        <v>17</v>
      </c>
      <c r="H97" t="str">
        <f t="shared" si="3"/>
        <v xml:space="preserve">השעה אחת שלושים וחמש  </v>
      </c>
      <c r="J97" s="1" t="s">
        <v>141</v>
      </c>
    </row>
    <row r="98" spans="1:10" x14ac:dyDescent="0.2">
      <c r="A98" t="s">
        <v>25</v>
      </c>
      <c r="B98" t="s">
        <v>2</v>
      </c>
      <c r="C98" t="s">
        <v>22</v>
      </c>
      <c r="D98" t="s">
        <v>18</v>
      </c>
      <c r="H98" t="str">
        <f t="shared" si="3"/>
        <v xml:space="preserve">השעה אחת שלושים ושש  </v>
      </c>
      <c r="J98" s="1" t="s">
        <v>142</v>
      </c>
    </row>
    <row r="99" spans="1:10" x14ac:dyDescent="0.2">
      <c r="A99" t="s">
        <v>25</v>
      </c>
      <c r="B99" t="s">
        <v>2</v>
      </c>
      <c r="C99" t="s">
        <v>22</v>
      </c>
      <c r="D99" t="s">
        <v>19</v>
      </c>
      <c r="H99" t="str">
        <f t="shared" si="3"/>
        <v xml:space="preserve">השעה אחת שלושים ושבע  </v>
      </c>
      <c r="J99" s="1" t="s">
        <v>143</v>
      </c>
    </row>
    <row r="100" spans="1:10" x14ac:dyDescent="0.2">
      <c r="A100" t="s">
        <v>25</v>
      </c>
      <c r="B100" t="s">
        <v>2</v>
      </c>
      <c r="C100" t="s">
        <v>22</v>
      </c>
      <c r="D100" t="s">
        <v>20</v>
      </c>
      <c r="H100" t="str">
        <f t="shared" si="3"/>
        <v xml:space="preserve">השעה אחת שלושים ושמונה  </v>
      </c>
      <c r="J100" s="1" t="s">
        <v>144</v>
      </c>
    </row>
    <row r="101" spans="1:10" x14ac:dyDescent="0.2">
      <c r="A101" t="s">
        <v>25</v>
      </c>
      <c r="B101" t="s">
        <v>2</v>
      </c>
      <c r="C101" t="s">
        <v>22</v>
      </c>
      <c r="D101" t="s">
        <v>21</v>
      </c>
      <c r="H101" t="str">
        <f t="shared" si="3"/>
        <v xml:space="preserve">השעה אחת שלושים ותשע  </v>
      </c>
      <c r="J101" s="1" t="s">
        <v>145</v>
      </c>
    </row>
    <row r="102" spans="1:10" x14ac:dyDescent="0.2">
      <c r="A102" t="s">
        <v>25</v>
      </c>
      <c r="B102" t="s">
        <v>2</v>
      </c>
      <c r="C102" t="s">
        <v>23</v>
      </c>
      <c r="H102" t="str">
        <f t="shared" si="3"/>
        <v xml:space="preserve">השעה אחת ארבעים   </v>
      </c>
      <c r="J102" s="1" t="s">
        <v>146</v>
      </c>
    </row>
    <row r="103" spans="1:10" x14ac:dyDescent="0.2">
      <c r="A103" t="s">
        <v>25</v>
      </c>
      <c r="B103" t="s">
        <v>2</v>
      </c>
      <c r="C103" t="s">
        <v>23</v>
      </c>
      <c r="D103" t="s">
        <v>13</v>
      </c>
      <c r="H103" t="str">
        <f t="shared" si="3"/>
        <v xml:space="preserve">השעה אחת ארבעים ואחת  </v>
      </c>
      <c r="J103" s="1" t="s">
        <v>147</v>
      </c>
    </row>
    <row r="104" spans="1:10" x14ac:dyDescent="0.2">
      <c r="A104" t="s">
        <v>25</v>
      </c>
      <c r="B104" t="s">
        <v>2</v>
      </c>
      <c r="C104" t="s">
        <v>23</v>
      </c>
      <c r="D104" t="s">
        <v>14</v>
      </c>
      <c r="H104" t="str">
        <f t="shared" si="3"/>
        <v xml:space="preserve">השעה אחת ארבעים ושתיים  </v>
      </c>
      <c r="J104" s="1" t="s">
        <v>148</v>
      </c>
    </row>
    <row r="105" spans="1:10" x14ac:dyDescent="0.2">
      <c r="A105" t="s">
        <v>25</v>
      </c>
      <c r="B105" t="s">
        <v>2</v>
      </c>
      <c r="C105" t="s">
        <v>23</v>
      </c>
      <c r="D105" t="s">
        <v>15</v>
      </c>
      <c r="H105" t="str">
        <f t="shared" si="3"/>
        <v xml:space="preserve">השעה אחת ארבעים ושלוש  </v>
      </c>
      <c r="J105" s="1" t="s">
        <v>149</v>
      </c>
    </row>
    <row r="106" spans="1:10" x14ac:dyDescent="0.2">
      <c r="A106" t="s">
        <v>25</v>
      </c>
      <c r="B106" t="s">
        <v>2</v>
      </c>
      <c r="C106" t="s">
        <v>23</v>
      </c>
      <c r="D106" t="s">
        <v>16</v>
      </c>
      <c r="H106" t="str">
        <f t="shared" si="3"/>
        <v xml:space="preserve">השעה אחת ארבעים וארבע  </v>
      </c>
      <c r="J106" s="1" t="s">
        <v>150</v>
      </c>
    </row>
    <row r="107" spans="1:10" x14ac:dyDescent="0.2">
      <c r="A107" t="s">
        <v>25</v>
      </c>
      <c r="B107" t="s">
        <v>2</v>
      </c>
      <c r="C107" t="s">
        <v>23</v>
      </c>
      <c r="D107" t="s">
        <v>17</v>
      </c>
      <c r="H107" t="str">
        <f t="shared" si="3"/>
        <v xml:space="preserve">השעה אחת ארבעים וחמש  </v>
      </c>
      <c r="J107" s="1" t="s">
        <v>151</v>
      </c>
    </row>
    <row r="108" spans="1:10" x14ac:dyDescent="0.2">
      <c r="A108" t="s">
        <v>25</v>
      </c>
      <c r="B108" t="s">
        <v>2</v>
      </c>
      <c r="C108" t="s">
        <v>23</v>
      </c>
      <c r="D108" t="s">
        <v>18</v>
      </c>
      <c r="H108" t="str">
        <f t="shared" si="3"/>
        <v xml:space="preserve">השעה אחת ארבעים ושש  </v>
      </c>
      <c r="J108" s="1" t="s">
        <v>152</v>
      </c>
    </row>
    <row r="109" spans="1:10" x14ac:dyDescent="0.2">
      <c r="A109" t="s">
        <v>25</v>
      </c>
      <c r="B109" t="s">
        <v>2</v>
      </c>
      <c r="C109" t="s">
        <v>23</v>
      </c>
      <c r="D109" t="s">
        <v>19</v>
      </c>
      <c r="H109" t="str">
        <f t="shared" si="3"/>
        <v xml:space="preserve">השעה אחת ארבעים ושבע  </v>
      </c>
      <c r="J109" s="1" t="s">
        <v>153</v>
      </c>
    </row>
    <row r="110" spans="1:10" x14ac:dyDescent="0.2">
      <c r="A110" t="s">
        <v>25</v>
      </c>
      <c r="B110" t="s">
        <v>2</v>
      </c>
      <c r="C110" t="s">
        <v>23</v>
      </c>
      <c r="D110" t="s">
        <v>20</v>
      </c>
      <c r="H110" t="str">
        <f t="shared" si="3"/>
        <v xml:space="preserve">השעה אחת ארבעים ושמונה  </v>
      </c>
      <c r="J110" s="1" t="s">
        <v>154</v>
      </c>
    </row>
    <row r="111" spans="1:10" x14ac:dyDescent="0.2">
      <c r="A111" t="s">
        <v>25</v>
      </c>
      <c r="B111" t="s">
        <v>2</v>
      </c>
      <c r="C111" t="s">
        <v>23</v>
      </c>
      <c r="D111" t="s">
        <v>21</v>
      </c>
      <c r="H111" t="str">
        <f t="shared" si="3"/>
        <v xml:space="preserve">השעה אחת ארבעים ותשע  </v>
      </c>
      <c r="J111" s="1" t="s">
        <v>155</v>
      </c>
    </row>
    <row r="112" spans="1:10" x14ac:dyDescent="0.2">
      <c r="A112" t="s">
        <v>25</v>
      </c>
      <c r="B112" t="s">
        <v>2</v>
      </c>
      <c r="C112" t="s">
        <v>24</v>
      </c>
      <c r="H112" t="str">
        <f t="shared" si="3"/>
        <v xml:space="preserve">השעה אחת חמישים   </v>
      </c>
      <c r="J112" s="1" t="s">
        <v>156</v>
      </c>
    </row>
    <row r="113" spans="1:10" x14ac:dyDescent="0.2">
      <c r="A113" t="s">
        <v>25</v>
      </c>
      <c r="B113" t="s">
        <v>2</v>
      </c>
      <c r="C113" t="s">
        <v>24</v>
      </c>
      <c r="D113" t="s">
        <v>33</v>
      </c>
      <c r="H113" t="str">
        <f t="shared" si="3"/>
        <v xml:space="preserve">השעה אחת חמישים ואחד  </v>
      </c>
      <c r="J113" s="1" t="s">
        <v>157</v>
      </c>
    </row>
    <row r="114" spans="1:10" x14ac:dyDescent="0.2">
      <c r="A114" t="s">
        <v>25</v>
      </c>
      <c r="B114" t="s">
        <v>2</v>
      </c>
      <c r="C114" t="s">
        <v>24</v>
      </c>
      <c r="D114" t="s">
        <v>14</v>
      </c>
      <c r="H114" t="str">
        <f t="shared" si="3"/>
        <v xml:space="preserve">השעה אחת חמישים ושתיים  </v>
      </c>
      <c r="J114" s="1" t="s">
        <v>158</v>
      </c>
    </row>
    <row r="115" spans="1:10" x14ac:dyDescent="0.2">
      <c r="A115" t="s">
        <v>25</v>
      </c>
      <c r="B115" t="s">
        <v>2</v>
      </c>
      <c r="C115" t="s">
        <v>24</v>
      </c>
      <c r="D115" t="s">
        <v>15</v>
      </c>
      <c r="H115" t="str">
        <f t="shared" si="3"/>
        <v xml:space="preserve">השעה אחת חמישים ושלוש  </v>
      </c>
      <c r="J115" s="1" t="s">
        <v>159</v>
      </c>
    </row>
    <row r="116" spans="1:10" x14ac:dyDescent="0.2">
      <c r="A116" t="s">
        <v>25</v>
      </c>
      <c r="B116" t="s">
        <v>2</v>
      </c>
      <c r="C116" t="s">
        <v>24</v>
      </c>
      <c r="D116" t="s">
        <v>16</v>
      </c>
      <c r="H116" t="str">
        <f t="shared" si="3"/>
        <v xml:space="preserve">השעה אחת חמישים וארבע  </v>
      </c>
      <c r="J116" s="1" t="s">
        <v>160</v>
      </c>
    </row>
    <row r="117" spans="1:10" x14ac:dyDescent="0.2">
      <c r="A117" t="s">
        <v>25</v>
      </c>
      <c r="B117" t="s">
        <v>2</v>
      </c>
      <c r="C117" t="s">
        <v>24</v>
      </c>
      <c r="D117" t="s">
        <v>17</v>
      </c>
      <c r="H117" t="str">
        <f t="shared" si="3"/>
        <v xml:space="preserve">השעה אחת חמישים וחמש  </v>
      </c>
      <c r="J117" s="1" t="s">
        <v>161</v>
      </c>
    </row>
    <row r="118" spans="1:10" x14ac:dyDescent="0.2">
      <c r="A118" t="s">
        <v>25</v>
      </c>
      <c r="B118" t="s">
        <v>2</v>
      </c>
      <c r="C118" t="s">
        <v>24</v>
      </c>
      <c r="D118" t="s">
        <v>18</v>
      </c>
      <c r="H118" t="str">
        <f t="shared" si="3"/>
        <v xml:space="preserve">השעה אחת חמישים ושש  </v>
      </c>
      <c r="J118" s="1" t="s">
        <v>162</v>
      </c>
    </row>
    <row r="119" spans="1:10" x14ac:dyDescent="0.2">
      <c r="A119" t="s">
        <v>25</v>
      </c>
      <c r="B119" t="s">
        <v>2</v>
      </c>
      <c r="C119" t="s">
        <v>24</v>
      </c>
      <c r="D119" t="s">
        <v>19</v>
      </c>
      <c r="H119" t="str">
        <f t="shared" si="3"/>
        <v xml:space="preserve">השעה אחת חמישים ושבע  </v>
      </c>
      <c r="J119" s="1" t="s">
        <v>163</v>
      </c>
    </row>
    <row r="120" spans="1:10" x14ac:dyDescent="0.2">
      <c r="A120" t="s">
        <v>25</v>
      </c>
      <c r="B120" t="s">
        <v>2</v>
      </c>
      <c r="C120" t="s">
        <v>24</v>
      </c>
      <c r="D120" t="s">
        <v>20</v>
      </c>
      <c r="H120" t="str">
        <f t="shared" si="3"/>
        <v xml:space="preserve">השעה אחת חמישים ושמונה  </v>
      </c>
      <c r="J120" s="1" t="s">
        <v>164</v>
      </c>
    </row>
    <row r="121" spans="1:10" x14ac:dyDescent="0.2">
      <c r="A121" t="s">
        <v>25</v>
      </c>
      <c r="B121" t="s">
        <v>2</v>
      </c>
      <c r="C121" t="s">
        <v>24</v>
      </c>
      <c r="D121" t="s">
        <v>21</v>
      </c>
      <c r="H121" t="str">
        <f t="shared" si="3"/>
        <v xml:space="preserve">השעה אחת חמישים ותשע  </v>
      </c>
      <c r="J121" s="1" t="s">
        <v>165</v>
      </c>
    </row>
    <row r="122" spans="1:10" x14ac:dyDescent="0.2">
      <c r="A122" t="s">
        <v>25</v>
      </c>
      <c r="B122" t="s">
        <v>3</v>
      </c>
      <c r="H122" t="str">
        <f t="shared" si="3"/>
        <v xml:space="preserve">השעה שתיים    </v>
      </c>
      <c r="J122" s="1" t="s">
        <v>166</v>
      </c>
    </row>
    <row r="123" spans="1:10" x14ac:dyDescent="0.2">
      <c r="A123" t="s">
        <v>25</v>
      </c>
      <c r="B123" t="s">
        <v>3</v>
      </c>
      <c r="C123" t="s">
        <v>29</v>
      </c>
      <c r="H123" t="str">
        <f t="shared" si="3"/>
        <v xml:space="preserve">השעה שתיים ודקה   </v>
      </c>
      <c r="J123" s="1" t="s">
        <v>167</v>
      </c>
    </row>
    <row r="124" spans="1:10" x14ac:dyDescent="0.2">
      <c r="A124" t="s">
        <v>25</v>
      </c>
      <c r="B124" t="s">
        <v>3</v>
      </c>
      <c r="C124" t="s">
        <v>30</v>
      </c>
      <c r="D124" t="s">
        <v>31</v>
      </c>
      <c r="H124" t="str">
        <f t="shared" si="3"/>
        <v xml:space="preserve">השעה שתיים ושתי  דקות  </v>
      </c>
      <c r="J124" s="1" t="s">
        <v>168</v>
      </c>
    </row>
    <row r="125" spans="1:10" x14ac:dyDescent="0.2">
      <c r="A125" t="s">
        <v>25</v>
      </c>
      <c r="B125" t="s">
        <v>3</v>
      </c>
      <c r="C125" t="s">
        <v>32</v>
      </c>
      <c r="D125" t="s">
        <v>4</v>
      </c>
      <c r="E125" t="s">
        <v>31</v>
      </c>
      <c r="H125" t="str">
        <f t="shared" ref="H125:H142" si="4">A125&amp;" "&amp;B125&amp;" "&amp;C125&amp;""&amp;D125&amp;" "&amp;E125&amp;" "&amp;F125</f>
        <v xml:space="preserve">השעה שתיים ושלוש דקות </v>
      </c>
      <c r="J125" s="1" t="s">
        <v>169</v>
      </c>
    </row>
    <row r="126" spans="1:10" x14ac:dyDescent="0.2">
      <c r="A126" t="s">
        <v>25</v>
      </c>
      <c r="B126" t="s">
        <v>3</v>
      </c>
      <c r="C126" t="s">
        <v>32</v>
      </c>
      <c r="D126" t="s">
        <v>5</v>
      </c>
      <c r="E126" t="s">
        <v>31</v>
      </c>
      <c r="H126" t="str">
        <f t="shared" si="4"/>
        <v xml:space="preserve">השעה שתיים וארבע דקות </v>
      </c>
      <c r="J126" s="1" t="s">
        <v>170</v>
      </c>
    </row>
    <row r="127" spans="1:10" x14ac:dyDescent="0.2">
      <c r="A127" t="s">
        <v>25</v>
      </c>
      <c r="B127" t="s">
        <v>3</v>
      </c>
      <c r="C127" t="s">
        <v>32</v>
      </c>
      <c r="D127" t="s">
        <v>6</v>
      </c>
      <c r="E127" t="s">
        <v>31</v>
      </c>
      <c r="H127" t="str">
        <f t="shared" si="4"/>
        <v xml:space="preserve">השעה שתיים וחמש דקות </v>
      </c>
      <c r="J127" s="1" t="s">
        <v>171</v>
      </c>
    </row>
    <row r="128" spans="1:10" x14ac:dyDescent="0.2">
      <c r="A128" t="s">
        <v>25</v>
      </c>
      <c r="B128" t="s">
        <v>3</v>
      </c>
      <c r="C128" t="s">
        <v>32</v>
      </c>
      <c r="D128" t="s">
        <v>7</v>
      </c>
      <c r="E128" t="s">
        <v>31</v>
      </c>
      <c r="H128" t="str">
        <f t="shared" si="4"/>
        <v xml:space="preserve">השעה שתיים ושש דקות </v>
      </c>
      <c r="J128" s="1" t="s">
        <v>172</v>
      </c>
    </row>
    <row r="129" spans="1:10" x14ac:dyDescent="0.2">
      <c r="A129" t="s">
        <v>25</v>
      </c>
      <c r="B129" t="s">
        <v>3</v>
      </c>
      <c r="C129" t="s">
        <v>32</v>
      </c>
      <c r="D129" t="s">
        <v>8</v>
      </c>
      <c r="E129" t="s">
        <v>31</v>
      </c>
      <c r="H129" t="str">
        <f t="shared" si="4"/>
        <v xml:space="preserve">השעה שתיים ושבע דקות </v>
      </c>
      <c r="J129" s="1" t="s">
        <v>173</v>
      </c>
    </row>
    <row r="130" spans="1:10" x14ac:dyDescent="0.2">
      <c r="A130" t="s">
        <v>25</v>
      </c>
      <c r="B130" t="s">
        <v>3</v>
      </c>
      <c r="C130" t="s">
        <v>32</v>
      </c>
      <c r="D130" t="s">
        <v>9</v>
      </c>
      <c r="E130" t="s">
        <v>31</v>
      </c>
      <c r="H130" t="str">
        <f t="shared" si="4"/>
        <v xml:space="preserve">השעה שתיים ושמונה דקות </v>
      </c>
      <c r="J130" s="1" t="s">
        <v>174</v>
      </c>
    </row>
    <row r="131" spans="1:10" x14ac:dyDescent="0.2">
      <c r="A131" t="s">
        <v>25</v>
      </c>
      <c r="B131" t="s">
        <v>3</v>
      </c>
      <c r="C131" t="s">
        <v>32</v>
      </c>
      <c r="D131" t="s">
        <v>10</v>
      </c>
      <c r="E131" t="s">
        <v>31</v>
      </c>
      <c r="H131" t="str">
        <f t="shared" si="4"/>
        <v xml:space="preserve">השעה שתיים ותשע דקות </v>
      </c>
      <c r="J131" s="1" t="s">
        <v>175</v>
      </c>
    </row>
    <row r="132" spans="1:10" x14ac:dyDescent="0.2">
      <c r="A132" t="s">
        <v>25</v>
      </c>
      <c r="B132" t="s">
        <v>3</v>
      </c>
      <c r="C132" t="s">
        <v>32</v>
      </c>
      <c r="D132" t="s">
        <v>11</v>
      </c>
      <c r="E132" t="s">
        <v>31</v>
      </c>
      <c r="H132" t="str">
        <f t="shared" si="4"/>
        <v xml:space="preserve">השעה שתיים ועשר דקות </v>
      </c>
      <c r="J132" s="1" t="s">
        <v>176</v>
      </c>
    </row>
    <row r="133" spans="1:10" x14ac:dyDescent="0.2">
      <c r="A133" t="s">
        <v>25</v>
      </c>
      <c r="B133" t="s">
        <v>3</v>
      </c>
      <c r="C133" t="s">
        <v>32</v>
      </c>
      <c r="D133" t="s">
        <v>2</v>
      </c>
      <c r="E133" t="s">
        <v>1</v>
      </c>
      <c r="H133" t="str">
        <f t="shared" si="4"/>
        <v xml:space="preserve">השעה שתיים ואחת עשרה </v>
      </c>
      <c r="J133" s="1" t="s">
        <v>177</v>
      </c>
    </row>
    <row r="134" spans="1:10" x14ac:dyDescent="0.2">
      <c r="A134" t="s">
        <v>25</v>
      </c>
      <c r="B134" t="s">
        <v>3</v>
      </c>
      <c r="C134" t="s">
        <v>32</v>
      </c>
      <c r="D134" t="s">
        <v>0</v>
      </c>
      <c r="E134" t="s">
        <v>1</v>
      </c>
      <c r="H134" t="str">
        <f t="shared" si="4"/>
        <v xml:space="preserve">השעה שתיים ושתים עשרה </v>
      </c>
      <c r="J134" s="1" t="s">
        <v>178</v>
      </c>
    </row>
    <row r="135" spans="1:10" x14ac:dyDescent="0.2">
      <c r="A135" t="s">
        <v>25</v>
      </c>
      <c r="B135" t="s">
        <v>3</v>
      </c>
      <c r="C135" t="s">
        <v>32</v>
      </c>
      <c r="D135" t="s">
        <v>4</v>
      </c>
      <c r="E135" t="s">
        <v>1</v>
      </c>
      <c r="H135" t="str">
        <f t="shared" si="4"/>
        <v xml:space="preserve">השעה שתיים ושלוש עשרה </v>
      </c>
      <c r="J135" s="1" t="s">
        <v>179</v>
      </c>
    </row>
    <row r="136" spans="1:10" x14ac:dyDescent="0.2">
      <c r="A136" t="s">
        <v>25</v>
      </c>
      <c r="B136" t="s">
        <v>3</v>
      </c>
      <c r="C136" t="s">
        <v>32</v>
      </c>
      <c r="D136" t="s">
        <v>5</v>
      </c>
      <c r="E136" t="s">
        <v>1</v>
      </c>
      <c r="H136" t="str">
        <f t="shared" si="4"/>
        <v xml:space="preserve">השעה שתיים וארבע עשרה </v>
      </c>
      <c r="J136" s="1" t="s">
        <v>180</v>
      </c>
    </row>
    <row r="137" spans="1:10" x14ac:dyDescent="0.2">
      <c r="A137" t="s">
        <v>25</v>
      </c>
      <c r="B137" t="s">
        <v>3</v>
      </c>
      <c r="C137" t="s">
        <v>32</v>
      </c>
      <c r="D137" t="s">
        <v>6</v>
      </c>
      <c r="E137" t="s">
        <v>1</v>
      </c>
      <c r="H137" t="str">
        <f t="shared" si="4"/>
        <v xml:space="preserve">השעה שתיים וחמש עשרה </v>
      </c>
      <c r="J137" s="1" t="s">
        <v>181</v>
      </c>
    </row>
    <row r="138" spans="1:10" x14ac:dyDescent="0.2">
      <c r="A138" t="s">
        <v>25</v>
      </c>
      <c r="B138" t="s">
        <v>3</v>
      </c>
      <c r="C138" t="s">
        <v>32</v>
      </c>
      <c r="D138" t="s">
        <v>7</v>
      </c>
      <c r="E138" t="s">
        <v>1</v>
      </c>
      <c r="H138" t="str">
        <f t="shared" si="4"/>
        <v xml:space="preserve">השעה שתיים ושש עשרה </v>
      </c>
      <c r="J138" s="1" t="s">
        <v>182</v>
      </c>
    </row>
    <row r="139" spans="1:10" x14ac:dyDescent="0.2">
      <c r="A139" t="s">
        <v>25</v>
      </c>
      <c r="B139" t="s">
        <v>3</v>
      </c>
      <c r="C139" t="s">
        <v>32</v>
      </c>
      <c r="D139" t="s">
        <v>8</v>
      </c>
      <c r="E139" t="s">
        <v>1</v>
      </c>
      <c r="H139" t="str">
        <f t="shared" si="4"/>
        <v xml:space="preserve">השעה שתיים ושבע עשרה </v>
      </c>
      <c r="J139" s="1" t="s">
        <v>183</v>
      </c>
    </row>
    <row r="140" spans="1:10" x14ac:dyDescent="0.2">
      <c r="A140" t="s">
        <v>25</v>
      </c>
      <c r="B140" t="s">
        <v>3</v>
      </c>
      <c r="C140" t="s">
        <v>32</v>
      </c>
      <c r="D140" t="s">
        <v>9</v>
      </c>
      <c r="E140" t="s">
        <v>1</v>
      </c>
      <c r="H140" t="str">
        <f t="shared" si="4"/>
        <v xml:space="preserve">השעה שתיים ושמונה עשרה </v>
      </c>
      <c r="J140" s="1" t="s">
        <v>184</v>
      </c>
    </row>
    <row r="141" spans="1:10" x14ac:dyDescent="0.2">
      <c r="A141" t="s">
        <v>25</v>
      </c>
      <c r="B141" t="s">
        <v>3</v>
      </c>
      <c r="C141" t="s">
        <v>32</v>
      </c>
      <c r="D141" t="s">
        <v>10</v>
      </c>
      <c r="E141" t="s">
        <v>1</v>
      </c>
      <c r="H141" t="str">
        <f t="shared" si="4"/>
        <v xml:space="preserve">השעה שתיים ותשע עשרה </v>
      </c>
      <c r="J141" s="1" t="s">
        <v>185</v>
      </c>
    </row>
    <row r="142" spans="1:10" x14ac:dyDescent="0.2">
      <c r="A142" t="s">
        <v>25</v>
      </c>
      <c r="B142" t="s">
        <v>3</v>
      </c>
      <c r="C142" t="s">
        <v>32</v>
      </c>
      <c r="D142" t="s">
        <v>12</v>
      </c>
      <c r="H142" t="str">
        <f t="shared" si="4"/>
        <v xml:space="preserve">השעה שתיים ועשרים  </v>
      </c>
      <c r="J142" s="1" t="s">
        <v>186</v>
      </c>
    </row>
    <row r="143" spans="1:10" x14ac:dyDescent="0.2">
      <c r="A143" t="s">
        <v>25</v>
      </c>
      <c r="B143" t="s">
        <v>3</v>
      </c>
      <c r="C143" t="s">
        <v>12</v>
      </c>
      <c r="D143" t="s">
        <v>13</v>
      </c>
      <c r="H143" t="str">
        <f t="shared" ref="H143:H184" si="5">A143&amp;" "&amp;B143&amp;" "&amp;C143&amp;" "&amp;D143&amp;" "&amp;E143&amp;" "&amp;F143</f>
        <v xml:space="preserve">השעה שתיים עשרים ואחת  </v>
      </c>
      <c r="J143" s="1" t="s">
        <v>187</v>
      </c>
    </row>
    <row r="144" spans="1:10" x14ac:dyDescent="0.2">
      <c r="A144" t="s">
        <v>25</v>
      </c>
      <c r="B144" t="s">
        <v>3</v>
      </c>
      <c r="C144" t="s">
        <v>12</v>
      </c>
      <c r="D144" t="s">
        <v>14</v>
      </c>
      <c r="H144" t="str">
        <f t="shared" si="5"/>
        <v xml:space="preserve">השעה שתיים עשרים ושתיים  </v>
      </c>
      <c r="J144" s="1" t="s">
        <v>188</v>
      </c>
    </row>
    <row r="145" spans="1:10" x14ac:dyDescent="0.2">
      <c r="A145" t="s">
        <v>25</v>
      </c>
      <c r="B145" t="s">
        <v>3</v>
      </c>
      <c r="C145" t="s">
        <v>12</v>
      </c>
      <c r="D145" t="s">
        <v>15</v>
      </c>
      <c r="H145" t="str">
        <f t="shared" si="5"/>
        <v xml:space="preserve">השעה שתיים עשרים ושלוש  </v>
      </c>
      <c r="J145" s="1" t="s">
        <v>189</v>
      </c>
    </row>
    <row r="146" spans="1:10" x14ac:dyDescent="0.2">
      <c r="A146" t="s">
        <v>25</v>
      </c>
      <c r="B146" t="s">
        <v>3</v>
      </c>
      <c r="C146" t="s">
        <v>12</v>
      </c>
      <c r="D146" t="s">
        <v>16</v>
      </c>
      <c r="H146" t="str">
        <f t="shared" si="5"/>
        <v xml:space="preserve">השעה שתיים עשרים וארבע  </v>
      </c>
      <c r="J146" s="1" t="s">
        <v>190</v>
      </c>
    </row>
    <row r="147" spans="1:10" x14ac:dyDescent="0.2">
      <c r="A147" t="s">
        <v>25</v>
      </c>
      <c r="B147" t="s">
        <v>3</v>
      </c>
      <c r="C147" t="s">
        <v>12</v>
      </c>
      <c r="D147" t="s">
        <v>17</v>
      </c>
      <c r="H147" t="str">
        <f t="shared" si="5"/>
        <v xml:space="preserve">השעה שתיים עשרים וחמש  </v>
      </c>
      <c r="J147" s="1" t="s">
        <v>191</v>
      </c>
    </row>
    <row r="148" spans="1:10" x14ac:dyDescent="0.2">
      <c r="A148" t="s">
        <v>25</v>
      </c>
      <c r="B148" t="s">
        <v>3</v>
      </c>
      <c r="C148" t="s">
        <v>12</v>
      </c>
      <c r="D148" t="s">
        <v>18</v>
      </c>
      <c r="H148" t="str">
        <f t="shared" si="5"/>
        <v xml:space="preserve">השעה שתיים עשרים ושש  </v>
      </c>
      <c r="J148" s="1" t="s">
        <v>192</v>
      </c>
    </row>
    <row r="149" spans="1:10" x14ac:dyDescent="0.2">
      <c r="A149" t="s">
        <v>25</v>
      </c>
      <c r="B149" t="s">
        <v>3</v>
      </c>
      <c r="C149" t="s">
        <v>12</v>
      </c>
      <c r="D149" t="s">
        <v>19</v>
      </c>
      <c r="H149" t="str">
        <f t="shared" si="5"/>
        <v xml:space="preserve">השעה שתיים עשרים ושבע  </v>
      </c>
      <c r="J149" s="1" t="s">
        <v>193</v>
      </c>
    </row>
    <row r="150" spans="1:10" x14ac:dyDescent="0.2">
      <c r="A150" t="s">
        <v>25</v>
      </c>
      <c r="B150" t="s">
        <v>3</v>
      </c>
      <c r="C150" t="s">
        <v>12</v>
      </c>
      <c r="D150" t="s">
        <v>20</v>
      </c>
      <c r="H150" t="str">
        <f t="shared" si="5"/>
        <v xml:space="preserve">השעה שתיים עשרים ושמונה  </v>
      </c>
      <c r="J150" s="1" t="s">
        <v>194</v>
      </c>
    </row>
    <row r="151" spans="1:10" x14ac:dyDescent="0.2">
      <c r="A151" t="s">
        <v>25</v>
      </c>
      <c r="B151" t="s">
        <v>3</v>
      </c>
      <c r="C151" t="s">
        <v>12</v>
      </c>
      <c r="D151" t="s">
        <v>21</v>
      </c>
      <c r="H151" t="str">
        <f t="shared" si="5"/>
        <v xml:space="preserve">השעה שתיים עשרים ותשע  </v>
      </c>
      <c r="J151" s="1" t="s">
        <v>195</v>
      </c>
    </row>
    <row r="152" spans="1:10" x14ac:dyDescent="0.2">
      <c r="A152" t="s">
        <v>25</v>
      </c>
      <c r="B152" t="s">
        <v>3</v>
      </c>
      <c r="C152" t="s">
        <v>27</v>
      </c>
      <c r="H152" t="str">
        <f t="shared" si="5"/>
        <v xml:space="preserve">השעה שתיים ושלושים   </v>
      </c>
      <c r="J152" s="1" t="s">
        <v>196</v>
      </c>
    </row>
    <row r="153" spans="1:10" x14ac:dyDescent="0.2">
      <c r="A153" t="s">
        <v>25</v>
      </c>
      <c r="B153" t="s">
        <v>3</v>
      </c>
      <c r="C153" t="s">
        <v>22</v>
      </c>
      <c r="D153" t="s">
        <v>13</v>
      </c>
      <c r="H153" t="str">
        <f t="shared" si="5"/>
        <v xml:space="preserve">השעה שתיים שלושים ואחת  </v>
      </c>
      <c r="J153" s="1" t="s">
        <v>197</v>
      </c>
    </row>
    <row r="154" spans="1:10" x14ac:dyDescent="0.2">
      <c r="A154" t="s">
        <v>25</v>
      </c>
      <c r="B154" t="s">
        <v>3</v>
      </c>
      <c r="C154" t="s">
        <v>22</v>
      </c>
      <c r="D154" t="s">
        <v>14</v>
      </c>
      <c r="H154" t="str">
        <f t="shared" si="5"/>
        <v xml:space="preserve">השעה שתיים שלושים ושתיים  </v>
      </c>
      <c r="J154" s="1" t="s">
        <v>198</v>
      </c>
    </row>
    <row r="155" spans="1:10" x14ac:dyDescent="0.2">
      <c r="A155" t="s">
        <v>25</v>
      </c>
      <c r="B155" t="s">
        <v>3</v>
      </c>
      <c r="C155" t="s">
        <v>22</v>
      </c>
      <c r="D155" t="s">
        <v>15</v>
      </c>
      <c r="H155" t="str">
        <f t="shared" si="5"/>
        <v xml:space="preserve">השעה שתיים שלושים ושלוש  </v>
      </c>
      <c r="J155" s="1" t="s">
        <v>199</v>
      </c>
    </row>
    <row r="156" spans="1:10" x14ac:dyDescent="0.2">
      <c r="A156" t="s">
        <v>25</v>
      </c>
      <c r="B156" t="s">
        <v>3</v>
      </c>
      <c r="C156" t="s">
        <v>22</v>
      </c>
      <c r="D156" t="s">
        <v>16</v>
      </c>
      <c r="H156" t="str">
        <f t="shared" si="5"/>
        <v xml:space="preserve">השעה שתיים שלושים וארבע  </v>
      </c>
      <c r="J156" s="1" t="s">
        <v>200</v>
      </c>
    </row>
    <row r="157" spans="1:10" x14ac:dyDescent="0.2">
      <c r="A157" t="s">
        <v>25</v>
      </c>
      <c r="B157" t="s">
        <v>3</v>
      </c>
      <c r="C157" t="s">
        <v>22</v>
      </c>
      <c r="D157" t="s">
        <v>17</v>
      </c>
      <c r="H157" t="str">
        <f t="shared" si="5"/>
        <v xml:space="preserve">השעה שתיים שלושים וחמש  </v>
      </c>
      <c r="J157" s="1" t="s">
        <v>201</v>
      </c>
    </row>
    <row r="158" spans="1:10" x14ac:dyDescent="0.2">
      <c r="A158" t="s">
        <v>25</v>
      </c>
      <c r="B158" t="s">
        <v>3</v>
      </c>
      <c r="C158" t="s">
        <v>22</v>
      </c>
      <c r="D158" t="s">
        <v>18</v>
      </c>
      <c r="H158" t="str">
        <f t="shared" si="5"/>
        <v xml:space="preserve">השעה שתיים שלושים ושש  </v>
      </c>
      <c r="J158" s="1" t="s">
        <v>202</v>
      </c>
    </row>
    <row r="159" spans="1:10" x14ac:dyDescent="0.2">
      <c r="A159" t="s">
        <v>25</v>
      </c>
      <c r="B159" t="s">
        <v>3</v>
      </c>
      <c r="C159" t="s">
        <v>22</v>
      </c>
      <c r="D159" t="s">
        <v>19</v>
      </c>
      <c r="H159" t="str">
        <f t="shared" si="5"/>
        <v xml:space="preserve">השעה שתיים שלושים ושבע  </v>
      </c>
      <c r="J159" s="1" t="s">
        <v>203</v>
      </c>
    </row>
    <row r="160" spans="1:10" x14ac:dyDescent="0.2">
      <c r="A160" t="s">
        <v>25</v>
      </c>
      <c r="B160" t="s">
        <v>3</v>
      </c>
      <c r="C160" t="s">
        <v>22</v>
      </c>
      <c r="D160" t="s">
        <v>20</v>
      </c>
      <c r="H160" t="str">
        <f t="shared" si="5"/>
        <v xml:space="preserve">השעה שתיים שלושים ושמונה  </v>
      </c>
      <c r="J160" s="1" t="s">
        <v>204</v>
      </c>
    </row>
    <row r="161" spans="1:10" x14ac:dyDescent="0.2">
      <c r="A161" t="s">
        <v>25</v>
      </c>
      <c r="B161" t="s">
        <v>3</v>
      </c>
      <c r="C161" t="s">
        <v>22</v>
      </c>
      <c r="D161" t="s">
        <v>21</v>
      </c>
      <c r="H161" t="str">
        <f t="shared" si="5"/>
        <v xml:space="preserve">השעה שתיים שלושים ותשע  </v>
      </c>
      <c r="J161" s="1" t="s">
        <v>205</v>
      </c>
    </row>
    <row r="162" spans="1:10" x14ac:dyDescent="0.2">
      <c r="A162" t="s">
        <v>25</v>
      </c>
      <c r="B162" t="s">
        <v>3</v>
      </c>
      <c r="C162" t="s">
        <v>23</v>
      </c>
      <c r="H162" t="str">
        <f t="shared" si="5"/>
        <v xml:space="preserve">השעה שתיים ארבעים   </v>
      </c>
      <c r="J162" s="1" t="s">
        <v>206</v>
      </c>
    </row>
    <row r="163" spans="1:10" x14ac:dyDescent="0.2">
      <c r="A163" t="s">
        <v>25</v>
      </c>
      <c r="B163" t="s">
        <v>3</v>
      </c>
      <c r="C163" t="s">
        <v>23</v>
      </c>
      <c r="D163" t="s">
        <v>13</v>
      </c>
      <c r="H163" t="str">
        <f t="shared" si="5"/>
        <v xml:space="preserve">השעה שתיים ארבעים ואחת  </v>
      </c>
      <c r="J163" s="1" t="s">
        <v>207</v>
      </c>
    </row>
    <row r="164" spans="1:10" x14ac:dyDescent="0.2">
      <c r="A164" t="s">
        <v>25</v>
      </c>
      <c r="B164" t="s">
        <v>3</v>
      </c>
      <c r="C164" t="s">
        <v>23</v>
      </c>
      <c r="D164" t="s">
        <v>14</v>
      </c>
      <c r="H164" t="str">
        <f t="shared" si="5"/>
        <v xml:space="preserve">השעה שתיים ארבעים ושתיים  </v>
      </c>
      <c r="J164" s="1" t="s">
        <v>208</v>
      </c>
    </row>
    <row r="165" spans="1:10" x14ac:dyDescent="0.2">
      <c r="A165" t="s">
        <v>25</v>
      </c>
      <c r="B165" t="s">
        <v>3</v>
      </c>
      <c r="C165" t="s">
        <v>23</v>
      </c>
      <c r="D165" t="s">
        <v>15</v>
      </c>
      <c r="H165" t="str">
        <f t="shared" si="5"/>
        <v xml:space="preserve">השעה שתיים ארבעים ושלוש  </v>
      </c>
      <c r="J165" s="1" t="s">
        <v>209</v>
      </c>
    </row>
    <row r="166" spans="1:10" x14ac:dyDescent="0.2">
      <c r="A166" t="s">
        <v>25</v>
      </c>
      <c r="B166" t="s">
        <v>3</v>
      </c>
      <c r="C166" t="s">
        <v>23</v>
      </c>
      <c r="D166" t="s">
        <v>16</v>
      </c>
      <c r="H166" t="str">
        <f t="shared" si="5"/>
        <v xml:space="preserve">השעה שתיים ארבעים וארבע  </v>
      </c>
      <c r="J166" s="1" t="s">
        <v>210</v>
      </c>
    </row>
    <row r="167" spans="1:10" x14ac:dyDescent="0.2">
      <c r="A167" t="s">
        <v>25</v>
      </c>
      <c r="B167" t="s">
        <v>3</v>
      </c>
      <c r="C167" t="s">
        <v>23</v>
      </c>
      <c r="D167" t="s">
        <v>17</v>
      </c>
      <c r="H167" t="str">
        <f t="shared" si="5"/>
        <v xml:space="preserve">השעה שתיים ארבעים וחמש  </v>
      </c>
      <c r="J167" s="1" t="s">
        <v>211</v>
      </c>
    </row>
    <row r="168" spans="1:10" x14ac:dyDescent="0.2">
      <c r="A168" t="s">
        <v>25</v>
      </c>
      <c r="B168" t="s">
        <v>3</v>
      </c>
      <c r="C168" t="s">
        <v>23</v>
      </c>
      <c r="D168" t="s">
        <v>18</v>
      </c>
      <c r="H168" t="str">
        <f t="shared" si="5"/>
        <v xml:space="preserve">השעה שתיים ארבעים ושש  </v>
      </c>
      <c r="J168" s="1" t="s">
        <v>212</v>
      </c>
    </row>
    <row r="169" spans="1:10" x14ac:dyDescent="0.2">
      <c r="A169" t="s">
        <v>25</v>
      </c>
      <c r="B169" t="s">
        <v>3</v>
      </c>
      <c r="C169" t="s">
        <v>23</v>
      </c>
      <c r="D169" t="s">
        <v>19</v>
      </c>
      <c r="H169" t="str">
        <f t="shared" si="5"/>
        <v xml:space="preserve">השעה שתיים ארבעים ושבע  </v>
      </c>
      <c r="J169" s="1" t="s">
        <v>213</v>
      </c>
    </row>
    <row r="170" spans="1:10" x14ac:dyDescent="0.2">
      <c r="A170" t="s">
        <v>25</v>
      </c>
      <c r="B170" t="s">
        <v>3</v>
      </c>
      <c r="C170" t="s">
        <v>23</v>
      </c>
      <c r="D170" t="s">
        <v>20</v>
      </c>
      <c r="H170" t="str">
        <f t="shared" si="5"/>
        <v xml:space="preserve">השעה שתיים ארבעים ושמונה  </v>
      </c>
      <c r="J170" s="1" t="s">
        <v>214</v>
      </c>
    </row>
    <row r="171" spans="1:10" x14ac:dyDescent="0.2">
      <c r="A171" t="s">
        <v>25</v>
      </c>
      <c r="B171" t="s">
        <v>3</v>
      </c>
      <c r="C171" t="s">
        <v>23</v>
      </c>
      <c r="D171" t="s">
        <v>21</v>
      </c>
      <c r="H171" t="str">
        <f t="shared" si="5"/>
        <v xml:space="preserve">השעה שתיים ארבעים ותשע  </v>
      </c>
      <c r="J171" s="1" t="s">
        <v>215</v>
      </c>
    </row>
    <row r="172" spans="1:10" x14ac:dyDescent="0.2">
      <c r="A172" t="s">
        <v>25</v>
      </c>
      <c r="B172" t="s">
        <v>3</v>
      </c>
      <c r="C172" t="s">
        <v>24</v>
      </c>
      <c r="H172" t="str">
        <f t="shared" si="5"/>
        <v xml:space="preserve">השעה שתיים חמישים   </v>
      </c>
      <c r="J172" s="1" t="s">
        <v>216</v>
      </c>
    </row>
    <row r="173" spans="1:10" x14ac:dyDescent="0.2">
      <c r="A173" t="s">
        <v>25</v>
      </c>
      <c r="B173" t="s">
        <v>3</v>
      </c>
      <c r="C173" t="s">
        <v>24</v>
      </c>
      <c r="D173" t="s">
        <v>33</v>
      </c>
      <c r="H173" t="str">
        <f t="shared" si="5"/>
        <v xml:space="preserve">השעה שתיים חמישים ואחד  </v>
      </c>
      <c r="J173" s="1" t="s">
        <v>217</v>
      </c>
    </row>
    <row r="174" spans="1:10" x14ac:dyDescent="0.2">
      <c r="A174" t="s">
        <v>25</v>
      </c>
      <c r="B174" t="s">
        <v>3</v>
      </c>
      <c r="C174" t="s">
        <v>24</v>
      </c>
      <c r="D174" t="s">
        <v>14</v>
      </c>
      <c r="H174" t="str">
        <f t="shared" si="5"/>
        <v xml:space="preserve">השעה שתיים חמישים ושתיים  </v>
      </c>
      <c r="J174" s="1" t="s">
        <v>218</v>
      </c>
    </row>
    <row r="175" spans="1:10" x14ac:dyDescent="0.2">
      <c r="A175" t="s">
        <v>25</v>
      </c>
      <c r="B175" t="s">
        <v>3</v>
      </c>
      <c r="C175" t="s">
        <v>24</v>
      </c>
      <c r="D175" t="s">
        <v>15</v>
      </c>
      <c r="H175" t="str">
        <f t="shared" si="5"/>
        <v xml:space="preserve">השעה שתיים חמישים ושלוש  </v>
      </c>
      <c r="J175" s="1" t="s">
        <v>219</v>
      </c>
    </row>
    <row r="176" spans="1:10" x14ac:dyDescent="0.2">
      <c r="A176" t="s">
        <v>25</v>
      </c>
      <c r="B176" t="s">
        <v>3</v>
      </c>
      <c r="C176" t="s">
        <v>24</v>
      </c>
      <c r="D176" t="s">
        <v>16</v>
      </c>
      <c r="H176" t="str">
        <f t="shared" si="5"/>
        <v xml:space="preserve">השעה שתיים חמישים וארבע  </v>
      </c>
      <c r="J176" s="1" t="s">
        <v>220</v>
      </c>
    </row>
    <row r="177" spans="1:10" x14ac:dyDescent="0.2">
      <c r="A177" t="s">
        <v>25</v>
      </c>
      <c r="B177" t="s">
        <v>3</v>
      </c>
      <c r="C177" t="s">
        <v>24</v>
      </c>
      <c r="D177" t="s">
        <v>17</v>
      </c>
      <c r="H177" t="str">
        <f t="shared" si="5"/>
        <v xml:space="preserve">השעה שתיים חמישים וחמש  </v>
      </c>
      <c r="J177" s="1" t="s">
        <v>221</v>
      </c>
    </row>
    <row r="178" spans="1:10" x14ac:dyDescent="0.2">
      <c r="A178" t="s">
        <v>25</v>
      </c>
      <c r="B178" t="s">
        <v>3</v>
      </c>
      <c r="C178" t="s">
        <v>24</v>
      </c>
      <c r="D178" t="s">
        <v>18</v>
      </c>
      <c r="H178" t="str">
        <f t="shared" si="5"/>
        <v xml:space="preserve">השעה שתיים חמישים ושש  </v>
      </c>
      <c r="J178" s="1" t="s">
        <v>222</v>
      </c>
    </row>
    <row r="179" spans="1:10" x14ac:dyDescent="0.2">
      <c r="A179" t="s">
        <v>25</v>
      </c>
      <c r="B179" t="s">
        <v>3</v>
      </c>
      <c r="C179" t="s">
        <v>24</v>
      </c>
      <c r="D179" t="s">
        <v>19</v>
      </c>
      <c r="H179" t="str">
        <f t="shared" si="5"/>
        <v xml:space="preserve">השעה שתיים חמישים ושבע  </v>
      </c>
      <c r="J179" s="1" t="s">
        <v>223</v>
      </c>
    </row>
    <row r="180" spans="1:10" x14ac:dyDescent="0.2">
      <c r="A180" t="s">
        <v>25</v>
      </c>
      <c r="B180" t="s">
        <v>3</v>
      </c>
      <c r="C180" t="s">
        <v>24</v>
      </c>
      <c r="D180" t="s">
        <v>20</v>
      </c>
      <c r="H180" t="str">
        <f t="shared" si="5"/>
        <v xml:space="preserve">השעה שתיים חמישים ושמונה  </v>
      </c>
      <c r="J180" s="1" t="s">
        <v>224</v>
      </c>
    </row>
    <row r="181" spans="1:10" x14ac:dyDescent="0.2">
      <c r="A181" t="s">
        <v>25</v>
      </c>
      <c r="B181" t="s">
        <v>3</v>
      </c>
      <c r="C181" t="s">
        <v>24</v>
      </c>
      <c r="D181" t="s">
        <v>21</v>
      </c>
      <c r="H181" t="str">
        <f t="shared" si="5"/>
        <v xml:space="preserve">השעה שתיים חמישים ותשע  </v>
      </c>
      <c r="J181" s="1" t="s">
        <v>225</v>
      </c>
    </row>
    <row r="182" spans="1:10" x14ac:dyDescent="0.2">
      <c r="A182" t="s">
        <v>25</v>
      </c>
      <c r="B182" t="s">
        <v>4</v>
      </c>
      <c r="H182" t="str">
        <f t="shared" si="5"/>
        <v xml:space="preserve">השעה שלוש    </v>
      </c>
      <c r="J182" s="1" t="s">
        <v>226</v>
      </c>
    </row>
    <row r="183" spans="1:10" x14ac:dyDescent="0.2">
      <c r="A183" t="s">
        <v>25</v>
      </c>
      <c r="B183" t="s">
        <v>4</v>
      </c>
      <c r="C183" t="s">
        <v>29</v>
      </c>
      <c r="H183" t="str">
        <f t="shared" si="5"/>
        <v xml:space="preserve">השעה שלוש ודקה   </v>
      </c>
      <c r="J183" s="1" t="s">
        <v>227</v>
      </c>
    </row>
    <row r="184" spans="1:10" x14ac:dyDescent="0.2">
      <c r="A184" t="s">
        <v>25</v>
      </c>
      <c r="B184" t="s">
        <v>4</v>
      </c>
      <c r="C184" t="s">
        <v>30</v>
      </c>
      <c r="D184" t="s">
        <v>31</v>
      </c>
      <c r="H184" t="str">
        <f t="shared" si="5"/>
        <v xml:space="preserve">השעה שלוש ושתי  דקות  </v>
      </c>
      <c r="J184" s="1" t="s">
        <v>228</v>
      </c>
    </row>
    <row r="185" spans="1:10" x14ac:dyDescent="0.2">
      <c r="A185" t="s">
        <v>25</v>
      </c>
      <c r="B185" t="s">
        <v>4</v>
      </c>
      <c r="C185" t="s">
        <v>32</v>
      </c>
      <c r="D185" t="s">
        <v>4</v>
      </c>
      <c r="E185" t="s">
        <v>31</v>
      </c>
      <c r="H185" t="str">
        <f t="shared" ref="H185:H202" si="6">A185&amp;" "&amp;B185&amp;" "&amp;C185&amp;""&amp;D185&amp;" "&amp;E185&amp;" "&amp;F185</f>
        <v xml:space="preserve">השעה שלוש ושלוש דקות </v>
      </c>
      <c r="J185" s="1" t="s">
        <v>229</v>
      </c>
    </row>
    <row r="186" spans="1:10" x14ac:dyDescent="0.2">
      <c r="A186" t="s">
        <v>25</v>
      </c>
      <c r="B186" t="s">
        <v>4</v>
      </c>
      <c r="C186" t="s">
        <v>32</v>
      </c>
      <c r="D186" t="s">
        <v>5</v>
      </c>
      <c r="E186" t="s">
        <v>31</v>
      </c>
      <c r="H186" t="str">
        <f t="shared" si="6"/>
        <v xml:space="preserve">השעה שלוש וארבע דקות </v>
      </c>
      <c r="J186" s="1" t="s">
        <v>230</v>
      </c>
    </row>
    <row r="187" spans="1:10" x14ac:dyDescent="0.2">
      <c r="A187" t="s">
        <v>25</v>
      </c>
      <c r="B187" t="s">
        <v>4</v>
      </c>
      <c r="C187" t="s">
        <v>32</v>
      </c>
      <c r="D187" t="s">
        <v>6</v>
      </c>
      <c r="E187" t="s">
        <v>31</v>
      </c>
      <c r="H187" t="str">
        <f t="shared" si="6"/>
        <v xml:space="preserve">השעה שלוש וחמש דקות </v>
      </c>
      <c r="J187" s="1" t="s">
        <v>231</v>
      </c>
    </row>
    <row r="188" spans="1:10" x14ac:dyDescent="0.2">
      <c r="A188" t="s">
        <v>25</v>
      </c>
      <c r="B188" t="s">
        <v>4</v>
      </c>
      <c r="C188" t="s">
        <v>32</v>
      </c>
      <c r="D188" t="s">
        <v>7</v>
      </c>
      <c r="E188" t="s">
        <v>31</v>
      </c>
      <c r="H188" t="str">
        <f t="shared" si="6"/>
        <v xml:space="preserve">השעה שלוש ושש דקות </v>
      </c>
      <c r="J188" s="1" t="s">
        <v>232</v>
      </c>
    </row>
    <row r="189" spans="1:10" x14ac:dyDescent="0.2">
      <c r="A189" t="s">
        <v>25</v>
      </c>
      <c r="B189" t="s">
        <v>4</v>
      </c>
      <c r="C189" t="s">
        <v>32</v>
      </c>
      <c r="D189" t="s">
        <v>8</v>
      </c>
      <c r="E189" t="s">
        <v>31</v>
      </c>
      <c r="H189" t="str">
        <f t="shared" si="6"/>
        <v xml:space="preserve">השעה שלוש ושבע דקות </v>
      </c>
      <c r="J189" s="1" t="s">
        <v>233</v>
      </c>
    </row>
    <row r="190" spans="1:10" x14ac:dyDescent="0.2">
      <c r="A190" t="s">
        <v>25</v>
      </c>
      <c r="B190" t="s">
        <v>4</v>
      </c>
      <c r="C190" t="s">
        <v>32</v>
      </c>
      <c r="D190" t="s">
        <v>9</v>
      </c>
      <c r="E190" t="s">
        <v>31</v>
      </c>
      <c r="H190" t="str">
        <f t="shared" si="6"/>
        <v xml:space="preserve">השעה שלוש ושמונה דקות </v>
      </c>
      <c r="J190" s="1" t="s">
        <v>234</v>
      </c>
    </row>
    <row r="191" spans="1:10" x14ac:dyDescent="0.2">
      <c r="A191" t="s">
        <v>25</v>
      </c>
      <c r="B191" t="s">
        <v>4</v>
      </c>
      <c r="C191" t="s">
        <v>32</v>
      </c>
      <c r="D191" t="s">
        <v>10</v>
      </c>
      <c r="E191" t="s">
        <v>31</v>
      </c>
      <c r="H191" t="str">
        <f t="shared" si="6"/>
        <v xml:space="preserve">השעה שלוש ותשע דקות </v>
      </c>
      <c r="J191" s="1" t="s">
        <v>235</v>
      </c>
    </row>
    <row r="192" spans="1:10" x14ac:dyDescent="0.2">
      <c r="A192" t="s">
        <v>25</v>
      </c>
      <c r="B192" t="s">
        <v>4</v>
      </c>
      <c r="C192" t="s">
        <v>32</v>
      </c>
      <c r="D192" t="s">
        <v>11</v>
      </c>
      <c r="E192" t="s">
        <v>31</v>
      </c>
      <c r="H192" t="str">
        <f t="shared" si="6"/>
        <v xml:space="preserve">השעה שלוש ועשר דקות </v>
      </c>
      <c r="J192" s="1" t="s">
        <v>236</v>
      </c>
    </row>
    <row r="193" spans="1:10" x14ac:dyDescent="0.2">
      <c r="A193" t="s">
        <v>25</v>
      </c>
      <c r="B193" t="s">
        <v>4</v>
      </c>
      <c r="C193" t="s">
        <v>32</v>
      </c>
      <c r="D193" t="s">
        <v>2</v>
      </c>
      <c r="E193" t="s">
        <v>1</v>
      </c>
      <c r="H193" t="str">
        <f t="shared" si="6"/>
        <v xml:space="preserve">השעה שלוש ואחת עשרה </v>
      </c>
      <c r="J193" s="1" t="s">
        <v>237</v>
      </c>
    </row>
    <row r="194" spans="1:10" x14ac:dyDescent="0.2">
      <c r="A194" t="s">
        <v>25</v>
      </c>
      <c r="B194" t="s">
        <v>4</v>
      </c>
      <c r="C194" t="s">
        <v>32</v>
      </c>
      <c r="D194" t="s">
        <v>0</v>
      </c>
      <c r="E194" t="s">
        <v>1</v>
      </c>
      <c r="H194" t="str">
        <f t="shared" si="6"/>
        <v xml:space="preserve">השעה שלוש ושתים עשרה </v>
      </c>
      <c r="J194" s="1" t="s">
        <v>238</v>
      </c>
    </row>
    <row r="195" spans="1:10" x14ac:dyDescent="0.2">
      <c r="A195" t="s">
        <v>25</v>
      </c>
      <c r="B195" t="s">
        <v>4</v>
      </c>
      <c r="C195" t="s">
        <v>32</v>
      </c>
      <c r="D195" t="s">
        <v>4</v>
      </c>
      <c r="E195" t="s">
        <v>1</v>
      </c>
      <c r="H195" t="str">
        <f t="shared" si="6"/>
        <v xml:space="preserve">השעה שלוש ושלוש עשרה </v>
      </c>
      <c r="J195" s="1" t="s">
        <v>239</v>
      </c>
    </row>
    <row r="196" spans="1:10" x14ac:dyDescent="0.2">
      <c r="A196" t="s">
        <v>25</v>
      </c>
      <c r="B196" t="s">
        <v>4</v>
      </c>
      <c r="C196" t="s">
        <v>32</v>
      </c>
      <c r="D196" t="s">
        <v>5</v>
      </c>
      <c r="E196" t="s">
        <v>1</v>
      </c>
      <c r="H196" t="str">
        <f t="shared" si="6"/>
        <v xml:space="preserve">השעה שלוש וארבע עשרה </v>
      </c>
      <c r="J196" s="1" t="s">
        <v>240</v>
      </c>
    </row>
    <row r="197" spans="1:10" x14ac:dyDescent="0.2">
      <c r="A197" t="s">
        <v>25</v>
      </c>
      <c r="B197" t="s">
        <v>4</v>
      </c>
      <c r="C197" t="s">
        <v>32</v>
      </c>
      <c r="D197" t="s">
        <v>6</v>
      </c>
      <c r="E197" t="s">
        <v>1</v>
      </c>
      <c r="H197" t="str">
        <f t="shared" si="6"/>
        <v xml:space="preserve">השעה שלוש וחמש עשרה </v>
      </c>
      <c r="J197" s="1" t="s">
        <v>241</v>
      </c>
    </row>
    <row r="198" spans="1:10" x14ac:dyDescent="0.2">
      <c r="A198" t="s">
        <v>25</v>
      </c>
      <c r="B198" t="s">
        <v>4</v>
      </c>
      <c r="C198" t="s">
        <v>32</v>
      </c>
      <c r="D198" t="s">
        <v>7</v>
      </c>
      <c r="E198" t="s">
        <v>1</v>
      </c>
      <c r="H198" t="str">
        <f t="shared" si="6"/>
        <v xml:space="preserve">השעה שלוש ושש עשרה </v>
      </c>
      <c r="J198" s="1" t="s">
        <v>242</v>
      </c>
    </row>
    <row r="199" spans="1:10" x14ac:dyDescent="0.2">
      <c r="A199" t="s">
        <v>25</v>
      </c>
      <c r="B199" t="s">
        <v>4</v>
      </c>
      <c r="C199" t="s">
        <v>32</v>
      </c>
      <c r="D199" t="s">
        <v>8</v>
      </c>
      <c r="E199" t="s">
        <v>1</v>
      </c>
      <c r="H199" t="str">
        <f t="shared" si="6"/>
        <v xml:space="preserve">השעה שלוש ושבע עשרה </v>
      </c>
      <c r="J199" s="1" t="s">
        <v>243</v>
      </c>
    </row>
    <row r="200" spans="1:10" x14ac:dyDescent="0.2">
      <c r="A200" t="s">
        <v>25</v>
      </c>
      <c r="B200" t="s">
        <v>4</v>
      </c>
      <c r="C200" t="s">
        <v>32</v>
      </c>
      <c r="D200" t="s">
        <v>9</v>
      </c>
      <c r="E200" t="s">
        <v>1</v>
      </c>
      <c r="H200" t="str">
        <f t="shared" si="6"/>
        <v xml:space="preserve">השעה שלוש ושמונה עשרה </v>
      </c>
      <c r="J200" s="1" t="s">
        <v>244</v>
      </c>
    </row>
    <row r="201" spans="1:10" x14ac:dyDescent="0.2">
      <c r="A201" t="s">
        <v>25</v>
      </c>
      <c r="B201" t="s">
        <v>4</v>
      </c>
      <c r="C201" t="s">
        <v>32</v>
      </c>
      <c r="D201" t="s">
        <v>10</v>
      </c>
      <c r="E201" t="s">
        <v>1</v>
      </c>
      <c r="H201" t="str">
        <f t="shared" si="6"/>
        <v xml:space="preserve">השעה שלוש ותשע עשרה </v>
      </c>
      <c r="J201" s="1" t="s">
        <v>245</v>
      </c>
    </row>
    <row r="202" spans="1:10" x14ac:dyDescent="0.2">
      <c r="A202" t="s">
        <v>25</v>
      </c>
      <c r="B202" t="s">
        <v>4</v>
      </c>
      <c r="C202" t="s">
        <v>32</v>
      </c>
      <c r="D202" t="s">
        <v>12</v>
      </c>
      <c r="H202" t="str">
        <f t="shared" si="6"/>
        <v xml:space="preserve">השעה שלוש ועשרים  </v>
      </c>
      <c r="J202" s="1" t="s">
        <v>246</v>
      </c>
    </row>
    <row r="203" spans="1:10" x14ac:dyDescent="0.2">
      <c r="A203" t="s">
        <v>25</v>
      </c>
      <c r="B203" t="s">
        <v>4</v>
      </c>
      <c r="C203" t="s">
        <v>12</v>
      </c>
      <c r="D203" t="s">
        <v>13</v>
      </c>
      <c r="H203" t="str">
        <f t="shared" ref="H203:H244" si="7">A203&amp;" "&amp;B203&amp;" "&amp;C203&amp;" "&amp;D203&amp;" "&amp;E203&amp;" "&amp;F203</f>
        <v xml:space="preserve">השעה שלוש עשרים ואחת  </v>
      </c>
      <c r="J203" s="1" t="s">
        <v>247</v>
      </c>
    </row>
    <row r="204" spans="1:10" x14ac:dyDescent="0.2">
      <c r="A204" t="s">
        <v>25</v>
      </c>
      <c r="B204" t="s">
        <v>4</v>
      </c>
      <c r="C204" t="s">
        <v>12</v>
      </c>
      <c r="D204" t="s">
        <v>14</v>
      </c>
      <c r="H204" t="str">
        <f t="shared" si="7"/>
        <v xml:space="preserve">השעה שלוש עשרים ושתיים  </v>
      </c>
      <c r="J204" s="1" t="s">
        <v>248</v>
      </c>
    </row>
    <row r="205" spans="1:10" x14ac:dyDescent="0.2">
      <c r="A205" t="s">
        <v>25</v>
      </c>
      <c r="B205" t="s">
        <v>4</v>
      </c>
      <c r="C205" t="s">
        <v>12</v>
      </c>
      <c r="D205" t="s">
        <v>15</v>
      </c>
      <c r="H205" t="str">
        <f t="shared" si="7"/>
        <v xml:space="preserve">השעה שלוש עשרים ושלוש  </v>
      </c>
      <c r="J205" s="1" t="s">
        <v>249</v>
      </c>
    </row>
    <row r="206" spans="1:10" x14ac:dyDescent="0.2">
      <c r="A206" t="s">
        <v>25</v>
      </c>
      <c r="B206" t="s">
        <v>4</v>
      </c>
      <c r="C206" t="s">
        <v>12</v>
      </c>
      <c r="D206" t="s">
        <v>16</v>
      </c>
      <c r="H206" t="str">
        <f t="shared" si="7"/>
        <v xml:space="preserve">השעה שלוש עשרים וארבע  </v>
      </c>
      <c r="J206" s="1" t="s">
        <v>250</v>
      </c>
    </row>
    <row r="207" spans="1:10" x14ac:dyDescent="0.2">
      <c r="A207" t="s">
        <v>25</v>
      </c>
      <c r="B207" t="s">
        <v>4</v>
      </c>
      <c r="C207" t="s">
        <v>12</v>
      </c>
      <c r="D207" t="s">
        <v>17</v>
      </c>
      <c r="H207" t="str">
        <f t="shared" si="7"/>
        <v xml:space="preserve">השעה שלוש עשרים וחמש  </v>
      </c>
      <c r="J207" s="1" t="s">
        <v>251</v>
      </c>
    </row>
    <row r="208" spans="1:10" x14ac:dyDescent="0.2">
      <c r="A208" t="s">
        <v>25</v>
      </c>
      <c r="B208" t="s">
        <v>4</v>
      </c>
      <c r="C208" t="s">
        <v>12</v>
      </c>
      <c r="D208" t="s">
        <v>18</v>
      </c>
      <c r="H208" t="str">
        <f t="shared" si="7"/>
        <v xml:space="preserve">השעה שלוש עשרים ושש  </v>
      </c>
      <c r="J208" s="1" t="s">
        <v>252</v>
      </c>
    </row>
    <row r="209" spans="1:10" x14ac:dyDescent="0.2">
      <c r="A209" t="s">
        <v>25</v>
      </c>
      <c r="B209" t="s">
        <v>4</v>
      </c>
      <c r="C209" t="s">
        <v>12</v>
      </c>
      <c r="D209" t="s">
        <v>19</v>
      </c>
      <c r="H209" t="str">
        <f t="shared" si="7"/>
        <v xml:space="preserve">השעה שלוש עשרים ושבע  </v>
      </c>
      <c r="J209" s="1" t="s">
        <v>253</v>
      </c>
    </row>
    <row r="210" spans="1:10" x14ac:dyDescent="0.2">
      <c r="A210" t="s">
        <v>25</v>
      </c>
      <c r="B210" t="s">
        <v>4</v>
      </c>
      <c r="C210" t="s">
        <v>12</v>
      </c>
      <c r="D210" t="s">
        <v>20</v>
      </c>
      <c r="H210" t="str">
        <f t="shared" si="7"/>
        <v xml:space="preserve">השעה שלוש עשרים ושמונה  </v>
      </c>
      <c r="J210" s="1" t="s">
        <v>254</v>
      </c>
    </row>
    <row r="211" spans="1:10" x14ac:dyDescent="0.2">
      <c r="A211" t="s">
        <v>25</v>
      </c>
      <c r="B211" t="s">
        <v>4</v>
      </c>
      <c r="C211" t="s">
        <v>12</v>
      </c>
      <c r="D211" t="s">
        <v>21</v>
      </c>
      <c r="H211" t="str">
        <f t="shared" si="7"/>
        <v xml:space="preserve">השעה שלוש עשרים ותשע  </v>
      </c>
      <c r="J211" s="1" t="s">
        <v>255</v>
      </c>
    </row>
    <row r="212" spans="1:10" x14ac:dyDescent="0.2">
      <c r="A212" t="s">
        <v>25</v>
      </c>
      <c r="B212" t="s">
        <v>4</v>
      </c>
      <c r="C212" t="s">
        <v>27</v>
      </c>
      <c r="H212" t="str">
        <f t="shared" si="7"/>
        <v xml:space="preserve">השעה שלוש ושלושים   </v>
      </c>
      <c r="J212" s="1" t="s">
        <v>256</v>
      </c>
    </row>
    <row r="213" spans="1:10" x14ac:dyDescent="0.2">
      <c r="A213" t="s">
        <v>25</v>
      </c>
      <c r="B213" t="s">
        <v>4</v>
      </c>
      <c r="C213" t="s">
        <v>22</v>
      </c>
      <c r="D213" t="s">
        <v>13</v>
      </c>
      <c r="H213" t="str">
        <f t="shared" si="7"/>
        <v xml:space="preserve">השעה שלוש שלושים ואחת  </v>
      </c>
      <c r="J213" s="1" t="s">
        <v>257</v>
      </c>
    </row>
    <row r="214" spans="1:10" x14ac:dyDescent="0.2">
      <c r="A214" t="s">
        <v>25</v>
      </c>
      <c r="B214" t="s">
        <v>4</v>
      </c>
      <c r="C214" t="s">
        <v>22</v>
      </c>
      <c r="D214" t="s">
        <v>14</v>
      </c>
      <c r="H214" t="str">
        <f t="shared" si="7"/>
        <v xml:space="preserve">השעה שלוש שלושים ושתיים  </v>
      </c>
      <c r="J214" s="1" t="s">
        <v>258</v>
      </c>
    </row>
    <row r="215" spans="1:10" x14ac:dyDescent="0.2">
      <c r="A215" t="s">
        <v>25</v>
      </c>
      <c r="B215" t="s">
        <v>4</v>
      </c>
      <c r="C215" t="s">
        <v>22</v>
      </c>
      <c r="D215" t="s">
        <v>15</v>
      </c>
      <c r="H215" t="str">
        <f t="shared" si="7"/>
        <v xml:space="preserve">השעה שלוש שלושים ושלוש  </v>
      </c>
      <c r="J215" s="1" t="s">
        <v>259</v>
      </c>
    </row>
    <row r="216" spans="1:10" x14ac:dyDescent="0.2">
      <c r="A216" t="s">
        <v>25</v>
      </c>
      <c r="B216" t="s">
        <v>4</v>
      </c>
      <c r="C216" t="s">
        <v>22</v>
      </c>
      <c r="D216" t="s">
        <v>16</v>
      </c>
      <c r="H216" t="str">
        <f t="shared" si="7"/>
        <v xml:space="preserve">השעה שלוש שלושים וארבע  </v>
      </c>
      <c r="J216" s="1" t="s">
        <v>260</v>
      </c>
    </row>
    <row r="217" spans="1:10" x14ac:dyDescent="0.2">
      <c r="A217" t="s">
        <v>25</v>
      </c>
      <c r="B217" t="s">
        <v>4</v>
      </c>
      <c r="C217" t="s">
        <v>22</v>
      </c>
      <c r="D217" t="s">
        <v>17</v>
      </c>
      <c r="H217" t="str">
        <f t="shared" si="7"/>
        <v xml:space="preserve">השעה שלוש שלושים וחמש  </v>
      </c>
      <c r="J217" s="1" t="s">
        <v>261</v>
      </c>
    </row>
    <row r="218" spans="1:10" x14ac:dyDescent="0.2">
      <c r="A218" t="s">
        <v>25</v>
      </c>
      <c r="B218" t="s">
        <v>4</v>
      </c>
      <c r="C218" t="s">
        <v>22</v>
      </c>
      <c r="D218" t="s">
        <v>18</v>
      </c>
      <c r="H218" t="str">
        <f t="shared" si="7"/>
        <v xml:space="preserve">השעה שלוש שלושים ושש  </v>
      </c>
      <c r="J218" s="1" t="s">
        <v>262</v>
      </c>
    </row>
    <row r="219" spans="1:10" x14ac:dyDescent="0.2">
      <c r="A219" t="s">
        <v>25</v>
      </c>
      <c r="B219" t="s">
        <v>4</v>
      </c>
      <c r="C219" t="s">
        <v>22</v>
      </c>
      <c r="D219" t="s">
        <v>19</v>
      </c>
      <c r="H219" t="str">
        <f t="shared" si="7"/>
        <v xml:space="preserve">השעה שלוש שלושים ושבע  </v>
      </c>
      <c r="J219" s="1" t="s">
        <v>263</v>
      </c>
    </row>
    <row r="220" spans="1:10" x14ac:dyDescent="0.2">
      <c r="A220" t="s">
        <v>25</v>
      </c>
      <c r="B220" t="s">
        <v>4</v>
      </c>
      <c r="C220" t="s">
        <v>22</v>
      </c>
      <c r="D220" t="s">
        <v>20</v>
      </c>
      <c r="H220" t="str">
        <f t="shared" si="7"/>
        <v xml:space="preserve">השעה שלוש שלושים ושמונה  </v>
      </c>
      <c r="J220" s="1" t="s">
        <v>264</v>
      </c>
    </row>
    <row r="221" spans="1:10" x14ac:dyDescent="0.2">
      <c r="A221" t="s">
        <v>25</v>
      </c>
      <c r="B221" t="s">
        <v>4</v>
      </c>
      <c r="C221" t="s">
        <v>22</v>
      </c>
      <c r="D221" t="s">
        <v>21</v>
      </c>
      <c r="H221" t="str">
        <f t="shared" si="7"/>
        <v xml:space="preserve">השעה שלוש שלושים ותשע  </v>
      </c>
      <c r="J221" s="1" t="s">
        <v>265</v>
      </c>
    </row>
    <row r="222" spans="1:10" x14ac:dyDescent="0.2">
      <c r="A222" t="s">
        <v>25</v>
      </c>
      <c r="B222" t="s">
        <v>4</v>
      </c>
      <c r="C222" t="s">
        <v>23</v>
      </c>
      <c r="H222" t="str">
        <f t="shared" si="7"/>
        <v xml:space="preserve">השעה שלוש ארבעים   </v>
      </c>
      <c r="J222" s="1" t="s">
        <v>266</v>
      </c>
    </row>
    <row r="223" spans="1:10" x14ac:dyDescent="0.2">
      <c r="A223" t="s">
        <v>25</v>
      </c>
      <c r="B223" t="s">
        <v>4</v>
      </c>
      <c r="C223" t="s">
        <v>23</v>
      </c>
      <c r="D223" t="s">
        <v>13</v>
      </c>
      <c r="H223" t="str">
        <f t="shared" si="7"/>
        <v xml:space="preserve">השעה שלוש ארבעים ואחת  </v>
      </c>
      <c r="J223" s="1" t="s">
        <v>267</v>
      </c>
    </row>
    <row r="224" spans="1:10" x14ac:dyDescent="0.2">
      <c r="A224" t="s">
        <v>25</v>
      </c>
      <c r="B224" t="s">
        <v>4</v>
      </c>
      <c r="C224" t="s">
        <v>23</v>
      </c>
      <c r="D224" t="s">
        <v>14</v>
      </c>
      <c r="H224" t="str">
        <f t="shared" si="7"/>
        <v xml:space="preserve">השעה שלוש ארבעים ושתיים  </v>
      </c>
      <c r="J224" s="1" t="s">
        <v>268</v>
      </c>
    </row>
    <row r="225" spans="1:10" x14ac:dyDescent="0.2">
      <c r="A225" t="s">
        <v>25</v>
      </c>
      <c r="B225" t="s">
        <v>4</v>
      </c>
      <c r="C225" t="s">
        <v>23</v>
      </c>
      <c r="D225" t="s">
        <v>15</v>
      </c>
      <c r="H225" t="str">
        <f t="shared" si="7"/>
        <v xml:space="preserve">השעה שלוש ארבעים ושלוש  </v>
      </c>
      <c r="J225" s="1" t="s">
        <v>269</v>
      </c>
    </row>
    <row r="226" spans="1:10" x14ac:dyDescent="0.2">
      <c r="A226" t="s">
        <v>25</v>
      </c>
      <c r="B226" t="s">
        <v>4</v>
      </c>
      <c r="C226" t="s">
        <v>23</v>
      </c>
      <c r="D226" t="s">
        <v>16</v>
      </c>
      <c r="H226" t="str">
        <f t="shared" si="7"/>
        <v xml:space="preserve">השעה שלוש ארבעים וארבע  </v>
      </c>
      <c r="J226" s="1" t="s">
        <v>270</v>
      </c>
    </row>
    <row r="227" spans="1:10" x14ac:dyDescent="0.2">
      <c r="A227" t="s">
        <v>25</v>
      </c>
      <c r="B227" t="s">
        <v>4</v>
      </c>
      <c r="C227" t="s">
        <v>23</v>
      </c>
      <c r="D227" t="s">
        <v>17</v>
      </c>
      <c r="H227" t="str">
        <f t="shared" si="7"/>
        <v xml:space="preserve">השעה שלוש ארבעים וחמש  </v>
      </c>
      <c r="J227" s="1" t="s">
        <v>271</v>
      </c>
    </row>
    <row r="228" spans="1:10" x14ac:dyDescent="0.2">
      <c r="A228" t="s">
        <v>25</v>
      </c>
      <c r="B228" t="s">
        <v>4</v>
      </c>
      <c r="C228" t="s">
        <v>23</v>
      </c>
      <c r="D228" t="s">
        <v>18</v>
      </c>
      <c r="H228" t="str">
        <f t="shared" si="7"/>
        <v xml:space="preserve">השעה שלוש ארבעים ושש  </v>
      </c>
      <c r="J228" s="1" t="s">
        <v>272</v>
      </c>
    </row>
    <row r="229" spans="1:10" x14ac:dyDescent="0.2">
      <c r="A229" t="s">
        <v>25</v>
      </c>
      <c r="B229" t="s">
        <v>4</v>
      </c>
      <c r="C229" t="s">
        <v>23</v>
      </c>
      <c r="D229" t="s">
        <v>19</v>
      </c>
      <c r="H229" t="str">
        <f t="shared" si="7"/>
        <v xml:space="preserve">השעה שלוש ארבעים ושבע  </v>
      </c>
      <c r="J229" s="1" t="s">
        <v>273</v>
      </c>
    </row>
    <row r="230" spans="1:10" x14ac:dyDescent="0.2">
      <c r="A230" t="s">
        <v>25</v>
      </c>
      <c r="B230" t="s">
        <v>4</v>
      </c>
      <c r="C230" t="s">
        <v>23</v>
      </c>
      <c r="D230" t="s">
        <v>20</v>
      </c>
      <c r="H230" t="str">
        <f t="shared" si="7"/>
        <v xml:space="preserve">השעה שלוש ארבעים ושמונה  </v>
      </c>
      <c r="J230" s="1" t="s">
        <v>274</v>
      </c>
    </row>
    <row r="231" spans="1:10" x14ac:dyDescent="0.2">
      <c r="A231" t="s">
        <v>25</v>
      </c>
      <c r="B231" t="s">
        <v>4</v>
      </c>
      <c r="C231" t="s">
        <v>23</v>
      </c>
      <c r="D231" t="s">
        <v>21</v>
      </c>
      <c r="H231" t="str">
        <f t="shared" si="7"/>
        <v xml:space="preserve">השעה שלוש ארבעים ותשע  </v>
      </c>
      <c r="J231" s="1" t="s">
        <v>275</v>
      </c>
    </row>
    <row r="232" spans="1:10" x14ac:dyDescent="0.2">
      <c r="A232" t="s">
        <v>25</v>
      </c>
      <c r="B232" t="s">
        <v>4</v>
      </c>
      <c r="C232" t="s">
        <v>24</v>
      </c>
      <c r="H232" t="str">
        <f t="shared" si="7"/>
        <v xml:space="preserve">השעה שלוש חמישים   </v>
      </c>
      <c r="J232" s="1" t="s">
        <v>276</v>
      </c>
    </row>
    <row r="233" spans="1:10" x14ac:dyDescent="0.2">
      <c r="A233" t="s">
        <v>25</v>
      </c>
      <c r="B233" t="s">
        <v>4</v>
      </c>
      <c r="C233" t="s">
        <v>24</v>
      </c>
      <c r="D233" t="s">
        <v>33</v>
      </c>
      <c r="H233" t="str">
        <f t="shared" si="7"/>
        <v xml:space="preserve">השעה שלוש חמישים ואחד  </v>
      </c>
      <c r="J233" s="1" t="s">
        <v>277</v>
      </c>
    </row>
    <row r="234" spans="1:10" x14ac:dyDescent="0.2">
      <c r="A234" t="s">
        <v>25</v>
      </c>
      <c r="B234" t="s">
        <v>4</v>
      </c>
      <c r="C234" t="s">
        <v>24</v>
      </c>
      <c r="D234" t="s">
        <v>14</v>
      </c>
      <c r="H234" t="str">
        <f t="shared" si="7"/>
        <v xml:space="preserve">השעה שלוש חמישים ושתיים  </v>
      </c>
      <c r="J234" s="1" t="s">
        <v>278</v>
      </c>
    </row>
    <row r="235" spans="1:10" x14ac:dyDescent="0.2">
      <c r="A235" t="s">
        <v>25</v>
      </c>
      <c r="B235" t="s">
        <v>4</v>
      </c>
      <c r="C235" t="s">
        <v>24</v>
      </c>
      <c r="D235" t="s">
        <v>15</v>
      </c>
      <c r="H235" t="str">
        <f t="shared" si="7"/>
        <v xml:space="preserve">השעה שלוש חמישים ושלוש  </v>
      </c>
      <c r="J235" s="1" t="s">
        <v>279</v>
      </c>
    </row>
    <row r="236" spans="1:10" x14ac:dyDescent="0.2">
      <c r="A236" t="s">
        <v>25</v>
      </c>
      <c r="B236" t="s">
        <v>4</v>
      </c>
      <c r="C236" t="s">
        <v>24</v>
      </c>
      <c r="D236" t="s">
        <v>16</v>
      </c>
      <c r="H236" t="str">
        <f t="shared" si="7"/>
        <v xml:space="preserve">השעה שלוש חמישים וארבע  </v>
      </c>
      <c r="J236" s="1" t="s">
        <v>280</v>
      </c>
    </row>
    <row r="237" spans="1:10" x14ac:dyDescent="0.2">
      <c r="A237" t="s">
        <v>25</v>
      </c>
      <c r="B237" t="s">
        <v>4</v>
      </c>
      <c r="C237" t="s">
        <v>24</v>
      </c>
      <c r="D237" t="s">
        <v>17</v>
      </c>
      <c r="H237" t="str">
        <f t="shared" si="7"/>
        <v xml:space="preserve">השעה שלוש חמישים וחמש  </v>
      </c>
      <c r="J237" s="1" t="s">
        <v>281</v>
      </c>
    </row>
    <row r="238" spans="1:10" x14ac:dyDescent="0.2">
      <c r="A238" t="s">
        <v>25</v>
      </c>
      <c r="B238" t="s">
        <v>4</v>
      </c>
      <c r="C238" t="s">
        <v>24</v>
      </c>
      <c r="D238" t="s">
        <v>18</v>
      </c>
      <c r="H238" t="str">
        <f t="shared" si="7"/>
        <v xml:space="preserve">השעה שלוש חמישים ושש  </v>
      </c>
      <c r="J238" s="1" t="s">
        <v>282</v>
      </c>
    </row>
    <row r="239" spans="1:10" x14ac:dyDescent="0.2">
      <c r="A239" t="s">
        <v>25</v>
      </c>
      <c r="B239" t="s">
        <v>4</v>
      </c>
      <c r="C239" t="s">
        <v>24</v>
      </c>
      <c r="D239" t="s">
        <v>19</v>
      </c>
      <c r="H239" t="str">
        <f t="shared" si="7"/>
        <v xml:space="preserve">השעה שלוש חמישים ושבע  </v>
      </c>
      <c r="J239" s="1" t="s">
        <v>283</v>
      </c>
    </row>
    <row r="240" spans="1:10" x14ac:dyDescent="0.2">
      <c r="A240" t="s">
        <v>25</v>
      </c>
      <c r="B240" t="s">
        <v>4</v>
      </c>
      <c r="C240" t="s">
        <v>24</v>
      </c>
      <c r="D240" t="s">
        <v>20</v>
      </c>
      <c r="H240" t="str">
        <f t="shared" si="7"/>
        <v xml:space="preserve">השעה שלוש חמישים ושמונה  </v>
      </c>
      <c r="J240" s="1" t="s">
        <v>284</v>
      </c>
    </row>
    <row r="241" spans="1:10" x14ac:dyDescent="0.2">
      <c r="A241" t="s">
        <v>25</v>
      </c>
      <c r="B241" t="s">
        <v>4</v>
      </c>
      <c r="C241" t="s">
        <v>24</v>
      </c>
      <c r="D241" t="s">
        <v>21</v>
      </c>
      <c r="H241" t="str">
        <f t="shared" si="7"/>
        <v xml:space="preserve">השעה שלוש חמישים ותשע  </v>
      </c>
      <c r="J241" s="1" t="s">
        <v>285</v>
      </c>
    </row>
    <row r="242" spans="1:10" x14ac:dyDescent="0.2">
      <c r="A242" t="s">
        <v>25</v>
      </c>
      <c r="B242" t="s">
        <v>5</v>
      </c>
      <c r="H242" t="str">
        <f t="shared" si="7"/>
        <v xml:space="preserve">השעה ארבע    </v>
      </c>
      <c r="J242" s="1" t="s">
        <v>286</v>
      </c>
    </row>
    <row r="243" spans="1:10" x14ac:dyDescent="0.2">
      <c r="A243" t="s">
        <v>25</v>
      </c>
      <c r="B243" t="s">
        <v>5</v>
      </c>
      <c r="C243" t="s">
        <v>29</v>
      </c>
      <c r="H243" t="str">
        <f t="shared" si="7"/>
        <v xml:space="preserve">השעה ארבע ודקה   </v>
      </c>
      <c r="J243" s="1" t="s">
        <v>287</v>
      </c>
    </row>
    <row r="244" spans="1:10" x14ac:dyDescent="0.2">
      <c r="A244" t="s">
        <v>25</v>
      </c>
      <c r="B244" t="s">
        <v>5</v>
      </c>
      <c r="C244" t="s">
        <v>30</v>
      </c>
      <c r="D244" t="s">
        <v>31</v>
      </c>
      <c r="H244" t="str">
        <f t="shared" si="7"/>
        <v xml:space="preserve">השעה ארבע ושתי  דקות  </v>
      </c>
      <c r="J244" s="1" t="s">
        <v>288</v>
      </c>
    </row>
    <row r="245" spans="1:10" x14ac:dyDescent="0.2">
      <c r="A245" t="s">
        <v>25</v>
      </c>
      <c r="B245" t="s">
        <v>5</v>
      </c>
      <c r="C245" t="s">
        <v>32</v>
      </c>
      <c r="D245" t="s">
        <v>4</v>
      </c>
      <c r="E245" t="s">
        <v>31</v>
      </c>
      <c r="H245" t="str">
        <f t="shared" ref="H245:H262" si="8">A245&amp;" "&amp;B245&amp;" "&amp;C245&amp;""&amp;D245&amp;" "&amp;E245&amp;" "&amp;F245</f>
        <v xml:space="preserve">השעה ארבע ושלוש דקות </v>
      </c>
      <c r="J245" s="1" t="s">
        <v>289</v>
      </c>
    </row>
    <row r="246" spans="1:10" x14ac:dyDescent="0.2">
      <c r="A246" t="s">
        <v>25</v>
      </c>
      <c r="B246" t="s">
        <v>5</v>
      </c>
      <c r="C246" t="s">
        <v>32</v>
      </c>
      <c r="D246" t="s">
        <v>5</v>
      </c>
      <c r="E246" t="s">
        <v>31</v>
      </c>
      <c r="H246" t="str">
        <f t="shared" si="8"/>
        <v xml:space="preserve">השעה ארבע וארבע דקות </v>
      </c>
      <c r="J246" s="1" t="s">
        <v>290</v>
      </c>
    </row>
    <row r="247" spans="1:10" x14ac:dyDescent="0.2">
      <c r="A247" t="s">
        <v>25</v>
      </c>
      <c r="B247" t="s">
        <v>5</v>
      </c>
      <c r="C247" t="s">
        <v>32</v>
      </c>
      <c r="D247" t="s">
        <v>6</v>
      </c>
      <c r="E247" t="s">
        <v>31</v>
      </c>
      <c r="H247" t="str">
        <f t="shared" si="8"/>
        <v xml:space="preserve">השעה ארבע וחמש דקות </v>
      </c>
      <c r="J247" s="1" t="s">
        <v>291</v>
      </c>
    </row>
    <row r="248" spans="1:10" x14ac:dyDescent="0.2">
      <c r="A248" t="s">
        <v>25</v>
      </c>
      <c r="B248" t="s">
        <v>5</v>
      </c>
      <c r="C248" t="s">
        <v>32</v>
      </c>
      <c r="D248" t="s">
        <v>7</v>
      </c>
      <c r="E248" t="s">
        <v>31</v>
      </c>
      <c r="H248" t="str">
        <f t="shared" si="8"/>
        <v xml:space="preserve">השעה ארבע ושש דקות </v>
      </c>
      <c r="J248" s="1" t="s">
        <v>292</v>
      </c>
    </row>
    <row r="249" spans="1:10" x14ac:dyDescent="0.2">
      <c r="A249" t="s">
        <v>25</v>
      </c>
      <c r="B249" t="s">
        <v>5</v>
      </c>
      <c r="C249" t="s">
        <v>32</v>
      </c>
      <c r="D249" t="s">
        <v>8</v>
      </c>
      <c r="E249" t="s">
        <v>31</v>
      </c>
      <c r="H249" t="str">
        <f t="shared" si="8"/>
        <v xml:space="preserve">השעה ארבע ושבע דקות </v>
      </c>
      <c r="J249" s="1" t="s">
        <v>293</v>
      </c>
    </row>
    <row r="250" spans="1:10" x14ac:dyDescent="0.2">
      <c r="A250" t="s">
        <v>25</v>
      </c>
      <c r="B250" t="s">
        <v>5</v>
      </c>
      <c r="C250" t="s">
        <v>32</v>
      </c>
      <c r="D250" t="s">
        <v>9</v>
      </c>
      <c r="E250" t="s">
        <v>31</v>
      </c>
      <c r="H250" t="str">
        <f t="shared" si="8"/>
        <v xml:space="preserve">השעה ארבע ושמונה דקות </v>
      </c>
      <c r="J250" s="1" t="s">
        <v>294</v>
      </c>
    </row>
    <row r="251" spans="1:10" x14ac:dyDescent="0.2">
      <c r="A251" t="s">
        <v>25</v>
      </c>
      <c r="B251" t="s">
        <v>5</v>
      </c>
      <c r="C251" t="s">
        <v>32</v>
      </c>
      <c r="D251" t="s">
        <v>10</v>
      </c>
      <c r="E251" t="s">
        <v>31</v>
      </c>
      <c r="H251" t="str">
        <f t="shared" si="8"/>
        <v xml:space="preserve">השעה ארבע ותשע דקות </v>
      </c>
      <c r="J251" s="1" t="s">
        <v>295</v>
      </c>
    </row>
    <row r="252" spans="1:10" x14ac:dyDescent="0.2">
      <c r="A252" t="s">
        <v>25</v>
      </c>
      <c r="B252" t="s">
        <v>5</v>
      </c>
      <c r="C252" t="s">
        <v>32</v>
      </c>
      <c r="D252" t="s">
        <v>11</v>
      </c>
      <c r="E252" t="s">
        <v>31</v>
      </c>
      <c r="H252" t="str">
        <f t="shared" si="8"/>
        <v xml:space="preserve">השעה ארבע ועשר דקות </v>
      </c>
      <c r="J252" s="1" t="s">
        <v>296</v>
      </c>
    </row>
    <row r="253" spans="1:10" x14ac:dyDescent="0.2">
      <c r="A253" t="s">
        <v>25</v>
      </c>
      <c r="B253" t="s">
        <v>5</v>
      </c>
      <c r="C253" t="s">
        <v>32</v>
      </c>
      <c r="D253" t="s">
        <v>2</v>
      </c>
      <c r="E253" t="s">
        <v>1</v>
      </c>
      <c r="H253" t="str">
        <f t="shared" si="8"/>
        <v xml:space="preserve">השעה ארבע ואחת עשרה </v>
      </c>
      <c r="J253" s="1" t="s">
        <v>297</v>
      </c>
    </row>
    <row r="254" spans="1:10" x14ac:dyDescent="0.2">
      <c r="A254" t="s">
        <v>25</v>
      </c>
      <c r="B254" t="s">
        <v>5</v>
      </c>
      <c r="C254" t="s">
        <v>32</v>
      </c>
      <c r="D254" t="s">
        <v>0</v>
      </c>
      <c r="E254" t="s">
        <v>1</v>
      </c>
      <c r="H254" t="str">
        <f t="shared" si="8"/>
        <v xml:space="preserve">השעה ארבע ושתים עשרה </v>
      </c>
      <c r="J254" s="1" t="s">
        <v>298</v>
      </c>
    </row>
    <row r="255" spans="1:10" x14ac:dyDescent="0.2">
      <c r="A255" t="s">
        <v>25</v>
      </c>
      <c r="B255" t="s">
        <v>5</v>
      </c>
      <c r="C255" t="s">
        <v>32</v>
      </c>
      <c r="D255" t="s">
        <v>4</v>
      </c>
      <c r="E255" t="s">
        <v>1</v>
      </c>
      <c r="H255" t="str">
        <f t="shared" si="8"/>
        <v xml:space="preserve">השעה ארבע ושלוש עשרה </v>
      </c>
      <c r="J255" s="1" t="s">
        <v>299</v>
      </c>
    </row>
    <row r="256" spans="1:10" x14ac:dyDescent="0.2">
      <c r="A256" t="s">
        <v>25</v>
      </c>
      <c r="B256" t="s">
        <v>5</v>
      </c>
      <c r="C256" t="s">
        <v>32</v>
      </c>
      <c r="D256" t="s">
        <v>5</v>
      </c>
      <c r="E256" t="s">
        <v>1</v>
      </c>
      <c r="H256" t="str">
        <f t="shared" si="8"/>
        <v xml:space="preserve">השעה ארבע וארבע עשרה </v>
      </c>
      <c r="J256" s="1" t="s">
        <v>300</v>
      </c>
    </row>
    <row r="257" spans="1:10" x14ac:dyDescent="0.2">
      <c r="A257" t="s">
        <v>25</v>
      </c>
      <c r="B257" t="s">
        <v>5</v>
      </c>
      <c r="C257" t="s">
        <v>32</v>
      </c>
      <c r="D257" t="s">
        <v>6</v>
      </c>
      <c r="E257" t="s">
        <v>1</v>
      </c>
      <c r="H257" t="str">
        <f t="shared" si="8"/>
        <v xml:space="preserve">השעה ארבע וחמש עשרה </v>
      </c>
      <c r="J257" s="1" t="s">
        <v>301</v>
      </c>
    </row>
    <row r="258" spans="1:10" x14ac:dyDescent="0.2">
      <c r="A258" t="s">
        <v>25</v>
      </c>
      <c r="B258" t="s">
        <v>5</v>
      </c>
      <c r="C258" t="s">
        <v>32</v>
      </c>
      <c r="D258" t="s">
        <v>7</v>
      </c>
      <c r="E258" t="s">
        <v>1</v>
      </c>
      <c r="H258" t="str">
        <f t="shared" si="8"/>
        <v xml:space="preserve">השעה ארבע ושש עשרה </v>
      </c>
      <c r="J258" s="1" t="s">
        <v>302</v>
      </c>
    </row>
    <row r="259" spans="1:10" x14ac:dyDescent="0.2">
      <c r="A259" t="s">
        <v>25</v>
      </c>
      <c r="B259" t="s">
        <v>5</v>
      </c>
      <c r="C259" t="s">
        <v>32</v>
      </c>
      <c r="D259" t="s">
        <v>8</v>
      </c>
      <c r="E259" t="s">
        <v>1</v>
      </c>
      <c r="H259" t="str">
        <f t="shared" si="8"/>
        <v xml:space="preserve">השעה ארבע ושבע עשרה </v>
      </c>
      <c r="J259" s="1" t="s">
        <v>303</v>
      </c>
    </row>
    <row r="260" spans="1:10" x14ac:dyDescent="0.2">
      <c r="A260" t="s">
        <v>25</v>
      </c>
      <c r="B260" t="s">
        <v>5</v>
      </c>
      <c r="C260" t="s">
        <v>32</v>
      </c>
      <c r="D260" t="s">
        <v>9</v>
      </c>
      <c r="E260" t="s">
        <v>1</v>
      </c>
      <c r="H260" t="str">
        <f t="shared" si="8"/>
        <v xml:space="preserve">השעה ארבע ושמונה עשרה </v>
      </c>
      <c r="J260" s="1" t="s">
        <v>304</v>
      </c>
    </row>
    <row r="261" spans="1:10" x14ac:dyDescent="0.2">
      <c r="A261" t="s">
        <v>25</v>
      </c>
      <c r="B261" t="s">
        <v>5</v>
      </c>
      <c r="C261" t="s">
        <v>32</v>
      </c>
      <c r="D261" t="s">
        <v>10</v>
      </c>
      <c r="E261" t="s">
        <v>1</v>
      </c>
      <c r="H261" t="str">
        <f t="shared" si="8"/>
        <v xml:space="preserve">השעה ארבע ותשע עשרה </v>
      </c>
      <c r="J261" s="1" t="s">
        <v>305</v>
      </c>
    </row>
    <row r="262" spans="1:10" x14ac:dyDescent="0.2">
      <c r="A262" t="s">
        <v>25</v>
      </c>
      <c r="B262" t="s">
        <v>5</v>
      </c>
      <c r="C262" t="s">
        <v>32</v>
      </c>
      <c r="D262" t="s">
        <v>12</v>
      </c>
      <c r="H262" t="str">
        <f t="shared" si="8"/>
        <v xml:space="preserve">השעה ארבע ועשרים  </v>
      </c>
      <c r="J262" s="1" t="s">
        <v>306</v>
      </c>
    </row>
    <row r="263" spans="1:10" x14ac:dyDescent="0.2">
      <c r="A263" t="s">
        <v>25</v>
      </c>
      <c r="B263" t="s">
        <v>5</v>
      </c>
      <c r="C263" t="s">
        <v>12</v>
      </c>
      <c r="D263" t="s">
        <v>13</v>
      </c>
      <c r="H263" t="str">
        <f t="shared" ref="H263:H323" si="9">A263&amp;" "&amp;B263&amp;" "&amp;C263&amp;" "&amp;D263&amp;" "&amp;E263&amp;" "&amp;F263</f>
        <v xml:space="preserve">השעה ארבע עשרים ואחת  </v>
      </c>
      <c r="J263" s="1" t="s">
        <v>307</v>
      </c>
    </row>
    <row r="264" spans="1:10" x14ac:dyDescent="0.2">
      <c r="A264" t="s">
        <v>25</v>
      </c>
      <c r="B264" t="s">
        <v>5</v>
      </c>
      <c r="C264" t="s">
        <v>12</v>
      </c>
      <c r="D264" t="s">
        <v>14</v>
      </c>
      <c r="H264" t="str">
        <f t="shared" si="9"/>
        <v xml:space="preserve">השעה ארבע עשרים ושתיים  </v>
      </c>
      <c r="J264" s="1" t="s">
        <v>308</v>
      </c>
    </row>
    <row r="265" spans="1:10" x14ac:dyDescent="0.2">
      <c r="A265" t="s">
        <v>25</v>
      </c>
      <c r="B265" t="s">
        <v>5</v>
      </c>
      <c r="C265" t="s">
        <v>12</v>
      </c>
      <c r="D265" t="s">
        <v>15</v>
      </c>
      <c r="H265" t="str">
        <f t="shared" si="9"/>
        <v xml:space="preserve">השעה ארבע עשרים ושלוש  </v>
      </c>
      <c r="J265" s="1" t="s">
        <v>309</v>
      </c>
    </row>
    <row r="266" spans="1:10" x14ac:dyDescent="0.2">
      <c r="A266" t="s">
        <v>25</v>
      </c>
      <c r="B266" t="s">
        <v>5</v>
      </c>
      <c r="C266" t="s">
        <v>12</v>
      </c>
      <c r="D266" t="s">
        <v>16</v>
      </c>
      <c r="H266" t="str">
        <f t="shared" si="9"/>
        <v xml:space="preserve">השעה ארבע עשרים וארבע  </v>
      </c>
      <c r="J266" s="1" t="s">
        <v>310</v>
      </c>
    </row>
    <row r="267" spans="1:10" x14ac:dyDescent="0.2">
      <c r="A267" t="s">
        <v>25</v>
      </c>
      <c r="B267" t="s">
        <v>5</v>
      </c>
      <c r="C267" t="s">
        <v>12</v>
      </c>
      <c r="D267" t="s">
        <v>17</v>
      </c>
      <c r="H267" t="str">
        <f t="shared" si="9"/>
        <v xml:space="preserve">השעה ארבע עשרים וחמש  </v>
      </c>
      <c r="J267" s="1" t="s">
        <v>311</v>
      </c>
    </row>
    <row r="268" spans="1:10" x14ac:dyDescent="0.2">
      <c r="A268" t="s">
        <v>25</v>
      </c>
      <c r="B268" t="s">
        <v>5</v>
      </c>
      <c r="C268" t="s">
        <v>12</v>
      </c>
      <c r="D268" t="s">
        <v>18</v>
      </c>
      <c r="H268" t="str">
        <f t="shared" si="9"/>
        <v xml:space="preserve">השעה ארבע עשרים ושש  </v>
      </c>
      <c r="J268" s="1" t="s">
        <v>312</v>
      </c>
    </row>
    <row r="269" spans="1:10" x14ac:dyDescent="0.2">
      <c r="A269" t="s">
        <v>25</v>
      </c>
      <c r="B269" t="s">
        <v>5</v>
      </c>
      <c r="C269" t="s">
        <v>12</v>
      </c>
      <c r="D269" t="s">
        <v>19</v>
      </c>
      <c r="H269" t="str">
        <f t="shared" si="9"/>
        <v xml:space="preserve">השעה ארבע עשרים ושבע  </v>
      </c>
      <c r="J269" s="1" t="s">
        <v>313</v>
      </c>
    </row>
    <row r="270" spans="1:10" x14ac:dyDescent="0.2">
      <c r="A270" t="s">
        <v>25</v>
      </c>
      <c r="B270" t="s">
        <v>5</v>
      </c>
      <c r="C270" t="s">
        <v>12</v>
      </c>
      <c r="D270" t="s">
        <v>20</v>
      </c>
      <c r="H270" t="str">
        <f t="shared" si="9"/>
        <v xml:space="preserve">השעה ארבע עשרים ושמונה  </v>
      </c>
      <c r="J270" s="1" t="s">
        <v>314</v>
      </c>
    </row>
    <row r="271" spans="1:10" x14ac:dyDescent="0.2">
      <c r="A271" t="s">
        <v>25</v>
      </c>
      <c r="B271" t="s">
        <v>5</v>
      </c>
      <c r="C271" t="s">
        <v>12</v>
      </c>
      <c r="D271" t="s">
        <v>21</v>
      </c>
      <c r="H271" t="str">
        <f t="shared" si="9"/>
        <v xml:space="preserve">השעה ארבע עשרים ותשע  </v>
      </c>
      <c r="J271" s="1" t="s">
        <v>315</v>
      </c>
    </row>
    <row r="272" spans="1:10" x14ac:dyDescent="0.2">
      <c r="A272" t="s">
        <v>25</v>
      </c>
      <c r="B272" t="s">
        <v>5</v>
      </c>
      <c r="C272" t="s">
        <v>27</v>
      </c>
      <c r="H272" t="str">
        <f t="shared" si="9"/>
        <v xml:space="preserve">השעה ארבע ושלושים   </v>
      </c>
      <c r="J272" s="1" t="s">
        <v>316</v>
      </c>
    </row>
    <row r="273" spans="1:10" x14ac:dyDescent="0.2">
      <c r="A273" t="s">
        <v>25</v>
      </c>
      <c r="B273" t="s">
        <v>5</v>
      </c>
      <c r="C273" t="s">
        <v>22</v>
      </c>
      <c r="D273" t="s">
        <v>13</v>
      </c>
      <c r="H273" t="str">
        <f t="shared" si="9"/>
        <v xml:space="preserve">השעה ארבע שלושים ואחת  </v>
      </c>
      <c r="J273" s="1" t="s">
        <v>317</v>
      </c>
    </row>
    <row r="274" spans="1:10" x14ac:dyDescent="0.2">
      <c r="A274" t="s">
        <v>25</v>
      </c>
      <c r="B274" t="s">
        <v>5</v>
      </c>
      <c r="C274" t="s">
        <v>22</v>
      </c>
      <c r="D274" t="s">
        <v>14</v>
      </c>
      <c r="H274" t="str">
        <f t="shared" si="9"/>
        <v xml:space="preserve">השעה ארבע שלושים ושתיים  </v>
      </c>
      <c r="J274" s="1" t="s">
        <v>318</v>
      </c>
    </row>
    <row r="275" spans="1:10" x14ac:dyDescent="0.2">
      <c r="A275" t="s">
        <v>25</v>
      </c>
      <c r="B275" t="s">
        <v>5</v>
      </c>
      <c r="C275" t="s">
        <v>22</v>
      </c>
      <c r="D275" t="s">
        <v>15</v>
      </c>
      <c r="H275" t="str">
        <f t="shared" si="9"/>
        <v xml:space="preserve">השעה ארבע שלושים ושלוש  </v>
      </c>
      <c r="J275" s="1" t="s">
        <v>319</v>
      </c>
    </row>
    <row r="276" spans="1:10" x14ac:dyDescent="0.2">
      <c r="A276" t="s">
        <v>25</v>
      </c>
      <c r="B276" t="s">
        <v>5</v>
      </c>
      <c r="C276" t="s">
        <v>22</v>
      </c>
      <c r="D276" t="s">
        <v>16</v>
      </c>
      <c r="H276" t="str">
        <f t="shared" si="9"/>
        <v xml:space="preserve">השעה ארבע שלושים וארבע  </v>
      </c>
      <c r="J276" s="1" t="s">
        <v>320</v>
      </c>
    </row>
    <row r="277" spans="1:10" x14ac:dyDescent="0.2">
      <c r="A277" t="s">
        <v>25</v>
      </c>
      <c r="B277" t="s">
        <v>5</v>
      </c>
      <c r="C277" t="s">
        <v>22</v>
      </c>
      <c r="D277" t="s">
        <v>17</v>
      </c>
      <c r="H277" t="str">
        <f t="shared" si="9"/>
        <v xml:space="preserve">השעה ארבע שלושים וחמש  </v>
      </c>
      <c r="J277" s="1" t="s">
        <v>321</v>
      </c>
    </row>
    <row r="278" spans="1:10" x14ac:dyDescent="0.2">
      <c r="A278" t="s">
        <v>25</v>
      </c>
      <c r="B278" t="s">
        <v>5</v>
      </c>
      <c r="C278" t="s">
        <v>22</v>
      </c>
      <c r="D278" t="s">
        <v>18</v>
      </c>
      <c r="H278" t="str">
        <f t="shared" si="9"/>
        <v xml:space="preserve">השעה ארבע שלושים ושש  </v>
      </c>
      <c r="J278" s="1" t="s">
        <v>322</v>
      </c>
    </row>
    <row r="279" spans="1:10" x14ac:dyDescent="0.2">
      <c r="A279" t="s">
        <v>25</v>
      </c>
      <c r="B279" t="s">
        <v>5</v>
      </c>
      <c r="C279" t="s">
        <v>22</v>
      </c>
      <c r="D279" t="s">
        <v>19</v>
      </c>
      <c r="H279" t="str">
        <f t="shared" si="9"/>
        <v xml:space="preserve">השעה ארבע שלושים ושבע  </v>
      </c>
      <c r="J279" s="1" t="s">
        <v>323</v>
      </c>
    </row>
    <row r="280" spans="1:10" x14ac:dyDescent="0.2">
      <c r="A280" t="s">
        <v>25</v>
      </c>
      <c r="B280" t="s">
        <v>5</v>
      </c>
      <c r="C280" t="s">
        <v>22</v>
      </c>
      <c r="D280" t="s">
        <v>20</v>
      </c>
      <c r="H280" t="str">
        <f t="shared" si="9"/>
        <v xml:space="preserve">השעה ארבע שלושים ושמונה  </v>
      </c>
      <c r="J280" s="1" t="s">
        <v>324</v>
      </c>
    </row>
    <row r="281" spans="1:10" x14ac:dyDescent="0.2">
      <c r="A281" t="s">
        <v>25</v>
      </c>
      <c r="B281" t="s">
        <v>5</v>
      </c>
      <c r="C281" t="s">
        <v>22</v>
      </c>
      <c r="D281" t="s">
        <v>21</v>
      </c>
      <c r="H281" t="str">
        <f t="shared" si="9"/>
        <v xml:space="preserve">השעה ארבע שלושים ותשע  </v>
      </c>
      <c r="J281" s="1" t="s">
        <v>325</v>
      </c>
    </row>
    <row r="282" spans="1:10" x14ac:dyDescent="0.2">
      <c r="A282" t="s">
        <v>25</v>
      </c>
      <c r="B282" t="s">
        <v>5</v>
      </c>
      <c r="C282" t="s">
        <v>23</v>
      </c>
      <c r="H282" t="str">
        <f t="shared" si="9"/>
        <v xml:space="preserve">השעה ארבע ארבעים   </v>
      </c>
      <c r="J282" s="1" t="s">
        <v>326</v>
      </c>
    </row>
    <row r="283" spans="1:10" x14ac:dyDescent="0.2">
      <c r="A283" t="s">
        <v>25</v>
      </c>
      <c r="B283" t="s">
        <v>5</v>
      </c>
      <c r="C283" t="s">
        <v>23</v>
      </c>
      <c r="D283" t="s">
        <v>13</v>
      </c>
      <c r="H283" t="str">
        <f t="shared" si="9"/>
        <v xml:space="preserve">השעה ארבע ארבעים ואחת  </v>
      </c>
      <c r="J283" s="1" t="s">
        <v>327</v>
      </c>
    </row>
    <row r="284" spans="1:10" x14ac:dyDescent="0.2">
      <c r="A284" t="s">
        <v>25</v>
      </c>
      <c r="B284" t="s">
        <v>5</v>
      </c>
      <c r="C284" t="s">
        <v>23</v>
      </c>
      <c r="D284" t="s">
        <v>14</v>
      </c>
      <c r="H284" t="str">
        <f t="shared" si="9"/>
        <v xml:space="preserve">השעה ארבע ארבעים ושתיים  </v>
      </c>
      <c r="J284" s="1" t="s">
        <v>328</v>
      </c>
    </row>
    <row r="285" spans="1:10" x14ac:dyDescent="0.2">
      <c r="A285" t="s">
        <v>25</v>
      </c>
      <c r="B285" t="s">
        <v>5</v>
      </c>
      <c r="C285" t="s">
        <v>23</v>
      </c>
      <c r="D285" t="s">
        <v>15</v>
      </c>
      <c r="H285" t="str">
        <f t="shared" si="9"/>
        <v xml:space="preserve">השעה ארבע ארבעים ושלוש  </v>
      </c>
      <c r="J285" s="1" t="s">
        <v>329</v>
      </c>
    </row>
    <row r="286" spans="1:10" x14ac:dyDescent="0.2">
      <c r="A286" t="s">
        <v>25</v>
      </c>
      <c r="B286" t="s">
        <v>5</v>
      </c>
      <c r="C286" t="s">
        <v>23</v>
      </c>
      <c r="D286" t="s">
        <v>16</v>
      </c>
      <c r="H286" t="str">
        <f t="shared" si="9"/>
        <v xml:space="preserve">השעה ארבע ארבעים וארבע  </v>
      </c>
      <c r="J286" s="1" t="s">
        <v>330</v>
      </c>
    </row>
    <row r="287" spans="1:10" x14ac:dyDescent="0.2">
      <c r="A287" t="s">
        <v>25</v>
      </c>
      <c r="B287" t="s">
        <v>5</v>
      </c>
      <c r="C287" t="s">
        <v>23</v>
      </c>
      <c r="D287" t="s">
        <v>17</v>
      </c>
      <c r="H287" t="str">
        <f t="shared" si="9"/>
        <v xml:space="preserve">השעה ארבע ארבעים וחמש  </v>
      </c>
      <c r="J287" s="1" t="s">
        <v>331</v>
      </c>
    </row>
    <row r="288" spans="1:10" x14ac:dyDescent="0.2">
      <c r="A288" t="s">
        <v>25</v>
      </c>
      <c r="B288" t="s">
        <v>5</v>
      </c>
      <c r="C288" t="s">
        <v>23</v>
      </c>
      <c r="D288" t="s">
        <v>18</v>
      </c>
      <c r="H288" t="str">
        <f t="shared" si="9"/>
        <v xml:space="preserve">השעה ארבע ארבעים ושש  </v>
      </c>
      <c r="J288" s="1" t="s">
        <v>332</v>
      </c>
    </row>
    <row r="289" spans="1:10" x14ac:dyDescent="0.2">
      <c r="A289" t="s">
        <v>25</v>
      </c>
      <c r="B289" t="s">
        <v>5</v>
      </c>
      <c r="C289" t="s">
        <v>23</v>
      </c>
      <c r="D289" t="s">
        <v>19</v>
      </c>
      <c r="H289" t="str">
        <f t="shared" si="9"/>
        <v xml:space="preserve">השעה ארבע ארבעים ושבע  </v>
      </c>
      <c r="J289" s="1" t="s">
        <v>333</v>
      </c>
    </row>
    <row r="290" spans="1:10" x14ac:dyDescent="0.2">
      <c r="A290" t="s">
        <v>25</v>
      </c>
      <c r="B290" t="s">
        <v>5</v>
      </c>
      <c r="C290" t="s">
        <v>23</v>
      </c>
      <c r="D290" t="s">
        <v>20</v>
      </c>
      <c r="H290" t="str">
        <f t="shared" si="9"/>
        <v xml:space="preserve">השעה ארבע ארבעים ושמונה  </v>
      </c>
      <c r="J290" s="1" t="s">
        <v>334</v>
      </c>
    </row>
    <row r="291" spans="1:10" x14ac:dyDescent="0.2">
      <c r="A291" t="s">
        <v>25</v>
      </c>
      <c r="B291" t="s">
        <v>5</v>
      </c>
      <c r="C291" t="s">
        <v>23</v>
      </c>
      <c r="D291" t="s">
        <v>21</v>
      </c>
      <c r="H291" t="str">
        <f t="shared" si="9"/>
        <v xml:space="preserve">השעה ארבע ארבעים ותשע  </v>
      </c>
      <c r="J291" s="1" t="s">
        <v>335</v>
      </c>
    </row>
    <row r="292" spans="1:10" x14ac:dyDescent="0.2">
      <c r="A292" t="s">
        <v>25</v>
      </c>
      <c r="B292" t="s">
        <v>5</v>
      </c>
      <c r="C292" t="s">
        <v>24</v>
      </c>
      <c r="H292" t="str">
        <f t="shared" si="9"/>
        <v xml:space="preserve">השעה ארבע חמישים   </v>
      </c>
      <c r="J292" s="1" t="s">
        <v>336</v>
      </c>
    </row>
    <row r="293" spans="1:10" x14ac:dyDescent="0.2">
      <c r="A293" t="s">
        <v>25</v>
      </c>
      <c r="B293" t="s">
        <v>5</v>
      </c>
      <c r="C293" t="s">
        <v>24</v>
      </c>
      <c r="D293" t="s">
        <v>33</v>
      </c>
      <c r="H293" t="str">
        <f t="shared" si="9"/>
        <v xml:space="preserve">השעה ארבע חמישים ואחד  </v>
      </c>
      <c r="J293" s="1" t="s">
        <v>337</v>
      </c>
    </row>
    <row r="294" spans="1:10" x14ac:dyDescent="0.2">
      <c r="A294" t="s">
        <v>25</v>
      </c>
      <c r="B294" t="s">
        <v>5</v>
      </c>
      <c r="C294" t="s">
        <v>24</v>
      </c>
      <c r="D294" t="s">
        <v>14</v>
      </c>
      <c r="H294" t="str">
        <f t="shared" si="9"/>
        <v xml:space="preserve">השעה ארבע חמישים ושתיים  </v>
      </c>
      <c r="J294" s="1" t="s">
        <v>338</v>
      </c>
    </row>
    <row r="295" spans="1:10" x14ac:dyDescent="0.2">
      <c r="A295" t="s">
        <v>25</v>
      </c>
      <c r="B295" t="s">
        <v>5</v>
      </c>
      <c r="C295" t="s">
        <v>24</v>
      </c>
      <c r="D295" t="s">
        <v>15</v>
      </c>
      <c r="H295" t="str">
        <f t="shared" si="9"/>
        <v xml:space="preserve">השעה ארבע חמישים ושלוש  </v>
      </c>
      <c r="J295" s="1" t="s">
        <v>339</v>
      </c>
    </row>
    <row r="296" spans="1:10" x14ac:dyDescent="0.2">
      <c r="A296" t="s">
        <v>25</v>
      </c>
      <c r="B296" t="s">
        <v>5</v>
      </c>
      <c r="C296" t="s">
        <v>24</v>
      </c>
      <c r="D296" t="s">
        <v>16</v>
      </c>
      <c r="H296" t="str">
        <f t="shared" si="9"/>
        <v xml:space="preserve">השעה ארבע חמישים וארבע  </v>
      </c>
      <c r="J296" s="1" t="s">
        <v>340</v>
      </c>
    </row>
    <row r="297" spans="1:10" x14ac:dyDescent="0.2">
      <c r="A297" t="s">
        <v>25</v>
      </c>
      <c r="B297" t="s">
        <v>5</v>
      </c>
      <c r="C297" t="s">
        <v>24</v>
      </c>
      <c r="D297" t="s">
        <v>17</v>
      </c>
      <c r="H297" t="str">
        <f t="shared" si="9"/>
        <v xml:space="preserve">השעה ארבע חמישים וחמש  </v>
      </c>
      <c r="J297" s="1" t="s">
        <v>341</v>
      </c>
    </row>
    <row r="298" spans="1:10" x14ac:dyDescent="0.2">
      <c r="A298" t="s">
        <v>25</v>
      </c>
      <c r="B298" t="s">
        <v>5</v>
      </c>
      <c r="C298" t="s">
        <v>24</v>
      </c>
      <c r="D298" t="s">
        <v>18</v>
      </c>
      <c r="H298" t="str">
        <f t="shared" si="9"/>
        <v xml:space="preserve">השעה ארבע חמישים ושש  </v>
      </c>
      <c r="J298" s="1" t="s">
        <v>342</v>
      </c>
    </row>
    <row r="299" spans="1:10" x14ac:dyDescent="0.2">
      <c r="A299" t="s">
        <v>25</v>
      </c>
      <c r="B299" t="s">
        <v>5</v>
      </c>
      <c r="C299" t="s">
        <v>24</v>
      </c>
      <c r="D299" t="s">
        <v>19</v>
      </c>
      <c r="H299" t="str">
        <f t="shared" si="9"/>
        <v xml:space="preserve">השעה ארבע חמישים ושבע  </v>
      </c>
      <c r="J299" s="1" t="s">
        <v>343</v>
      </c>
    </row>
    <row r="300" spans="1:10" x14ac:dyDescent="0.2">
      <c r="A300" t="s">
        <v>25</v>
      </c>
      <c r="B300" t="s">
        <v>5</v>
      </c>
      <c r="C300" t="s">
        <v>24</v>
      </c>
      <c r="D300" t="s">
        <v>20</v>
      </c>
      <c r="H300" t="str">
        <f t="shared" si="9"/>
        <v xml:space="preserve">השעה ארבע חמישים ושמונה  </v>
      </c>
      <c r="J300" s="1" t="s">
        <v>344</v>
      </c>
    </row>
    <row r="301" spans="1:10" x14ac:dyDescent="0.2">
      <c r="A301" t="s">
        <v>25</v>
      </c>
      <c r="B301" t="s">
        <v>5</v>
      </c>
      <c r="C301" t="s">
        <v>24</v>
      </c>
      <c r="D301" t="s">
        <v>21</v>
      </c>
      <c r="H301" t="str">
        <f t="shared" si="9"/>
        <v xml:space="preserve">השעה ארבע חמישים ותשע  </v>
      </c>
      <c r="J301" s="1" t="s">
        <v>345</v>
      </c>
    </row>
    <row r="302" spans="1:10" x14ac:dyDescent="0.2">
      <c r="A302" t="s">
        <v>25</v>
      </c>
      <c r="B302" t="s">
        <v>6</v>
      </c>
      <c r="H302" t="str">
        <f t="shared" si="9"/>
        <v xml:space="preserve">השעה חמש    </v>
      </c>
      <c r="J302" s="1" t="s">
        <v>346</v>
      </c>
    </row>
    <row r="303" spans="1:10" x14ac:dyDescent="0.2">
      <c r="A303" t="s">
        <v>25</v>
      </c>
      <c r="B303" t="s">
        <v>6</v>
      </c>
      <c r="C303" t="s">
        <v>29</v>
      </c>
      <c r="H303" t="str">
        <f t="shared" si="9"/>
        <v xml:space="preserve">השעה חמש ודקה   </v>
      </c>
      <c r="J303" s="1" t="s">
        <v>347</v>
      </c>
    </row>
    <row r="304" spans="1:10" x14ac:dyDescent="0.2">
      <c r="A304" t="s">
        <v>25</v>
      </c>
      <c r="B304" t="s">
        <v>6</v>
      </c>
      <c r="C304" t="s">
        <v>30</v>
      </c>
      <c r="D304" t="s">
        <v>31</v>
      </c>
      <c r="H304" t="str">
        <f t="shared" si="9"/>
        <v xml:space="preserve">השעה חמש ושתי  דקות  </v>
      </c>
      <c r="J304" s="1" t="s">
        <v>348</v>
      </c>
    </row>
    <row r="305" spans="1:10" x14ac:dyDescent="0.2">
      <c r="A305" t="s">
        <v>25</v>
      </c>
      <c r="B305" t="s">
        <v>6</v>
      </c>
      <c r="C305" t="s">
        <v>32</v>
      </c>
      <c r="D305" t="s">
        <v>4</v>
      </c>
      <c r="E305" t="s">
        <v>31</v>
      </c>
      <c r="H305" t="str">
        <f t="shared" ref="H305:H322" si="10">A305&amp;" "&amp;B305&amp;" "&amp;C305&amp;""&amp;D305&amp;" "&amp;E305&amp;" "&amp;F305</f>
        <v xml:space="preserve">השעה חמש ושלוש דקות </v>
      </c>
      <c r="J305" s="1" t="s">
        <v>349</v>
      </c>
    </row>
    <row r="306" spans="1:10" x14ac:dyDescent="0.2">
      <c r="A306" t="s">
        <v>25</v>
      </c>
      <c r="B306" t="s">
        <v>6</v>
      </c>
      <c r="C306" t="s">
        <v>32</v>
      </c>
      <c r="D306" t="s">
        <v>5</v>
      </c>
      <c r="E306" t="s">
        <v>31</v>
      </c>
      <c r="H306" t="str">
        <f t="shared" si="10"/>
        <v xml:space="preserve">השעה חמש וארבע דקות </v>
      </c>
      <c r="J306" s="1" t="s">
        <v>350</v>
      </c>
    </row>
    <row r="307" spans="1:10" x14ac:dyDescent="0.2">
      <c r="A307" t="s">
        <v>25</v>
      </c>
      <c r="B307" t="s">
        <v>6</v>
      </c>
      <c r="C307" t="s">
        <v>32</v>
      </c>
      <c r="D307" t="s">
        <v>6</v>
      </c>
      <c r="E307" t="s">
        <v>31</v>
      </c>
      <c r="H307" t="str">
        <f t="shared" si="10"/>
        <v xml:space="preserve">השעה חמש וחמש דקות </v>
      </c>
      <c r="J307" s="1" t="s">
        <v>351</v>
      </c>
    </row>
    <row r="308" spans="1:10" x14ac:dyDescent="0.2">
      <c r="A308" t="s">
        <v>25</v>
      </c>
      <c r="B308" t="s">
        <v>6</v>
      </c>
      <c r="C308" t="s">
        <v>32</v>
      </c>
      <c r="D308" t="s">
        <v>7</v>
      </c>
      <c r="E308" t="s">
        <v>31</v>
      </c>
      <c r="H308" t="str">
        <f t="shared" si="10"/>
        <v xml:space="preserve">השעה חמש ושש דקות </v>
      </c>
      <c r="J308" s="1" t="s">
        <v>352</v>
      </c>
    </row>
    <row r="309" spans="1:10" x14ac:dyDescent="0.2">
      <c r="A309" t="s">
        <v>25</v>
      </c>
      <c r="B309" t="s">
        <v>6</v>
      </c>
      <c r="C309" t="s">
        <v>32</v>
      </c>
      <c r="D309" t="s">
        <v>8</v>
      </c>
      <c r="E309" t="s">
        <v>31</v>
      </c>
      <c r="H309" t="str">
        <f t="shared" si="10"/>
        <v xml:space="preserve">השעה חמש ושבע דקות </v>
      </c>
      <c r="J309" s="1" t="s">
        <v>353</v>
      </c>
    </row>
    <row r="310" spans="1:10" x14ac:dyDescent="0.2">
      <c r="A310" t="s">
        <v>25</v>
      </c>
      <c r="B310" t="s">
        <v>6</v>
      </c>
      <c r="C310" t="s">
        <v>32</v>
      </c>
      <c r="D310" t="s">
        <v>9</v>
      </c>
      <c r="E310" t="s">
        <v>31</v>
      </c>
      <c r="H310" t="str">
        <f t="shared" si="10"/>
        <v xml:space="preserve">השעה חמש ושמונה דקות </v>
      </c>
      <c r="J310" s="1" t="s">
        <v>354</v>
      </c>
    </row>
    <row r="311" spans="1:10" x14ac:dyDescent="0.2">
      <c r="A311" t="s">
        <v>25</v>
      </c>
      <c r="B311" t="s">
        <v>6</v>
      </c>
      <c r="C311" t="s">
        <v>32</v>
      </c>
      <c r="D311" t="s">
        <v>10</v>
      </c>
      <c r="E311" t="s">
        <v>31</v>
      </c>
      <c r="H311" t="str">
        <f t="shared" si="10"/>
        <v xml:space="preserve">השעה חמש ותשע דקות </v>
      </c>
      <c r="J311" s="1" t="s">
        <v>355</v>
      </c>
    </row>
    <row r="312" spans="1:10" x14ac:dyDescent="0.2">
      <c r="A312" t="s">
        <v>25</v>
      </c>
      <c r="B312" t="s">
        <v>6</v>
      </c>
      <c r="C312" t="s">
        <v>32</v>
      </c>
      <c r="D312" t="s">
        <v>11</v>
      </c>
      <c r="E312" t="s">
        <v>31</v>
      </c>
      <c r="H312" t="str">
        <f t="shared" si="10"/>
        <v xml:space="preserve">השעה חמש ועשר דקות </v>
      </c>
      <c r="J312" s="1" t="s">
        <v>356</v>
      </c>
    </row>
    <row r="313" spans="1:10" x14ac:dyDescent="0.2">
      <c r="A313" t="s">
        <v>25</v>
      </c>
      <c r="B313" t="s">
        <v>6</v>
      </c>
      <c r="C313" t="s">
        <v>32</v>
      </c>
      <c r="D313" t="s">
        <v>2</v>
      </c>
      <c r="E313" t="s">
        <v>1</v>
      </c>
      <c r="H313" t="str">
        <f t="shared" si="10"/>
        <v xml:space="preserve">השעה חמש ואחת עשרה </v>
      </c>
      <c r="J313" s="1" t="s">
        <v>357</v>
      </c>
    </row>
    <row r="314" spans="1:10" x14ac:dyDescent="0.2">
      <c r="A314" t="s">
        <v>25</v>
      </c>
      <c r="B314" t="s">
        <v>6</v>
      </c>
      <c r="C314" t="s">
        <v>32</v>
      </c>
      <c r="D314" t="s">
        <v>0</v>
      </c>
      <c r="E314" t="s">
        <v>1</v>
      </c>
      <c r="H314" t="str">
        <f t="shared" si="10"/>
        <v xml:space="preserve">השעה חמש ושתים עשרה </v>
      </c>
      <c r="J314" s="1" t="s">
        <v>358</v>
      </c>
    </row>
    <row r="315" spans="1:10" x14ac:dyDescent="0.2">
      <c r="A315" t="s">
        <v>25</v>
      </c>
      <c r="B315" t="s">
        <v>6</v>
      </c>
      <c r="C315" t="s">
        <v>32</v>
      </c>
      <c r="D315" t="s">
        <v>4</v>
      </c>
      <c r="E315" t="s">
        <v>1</v>
      </c>
      <c r="H315" t="str">
        <f t="shared" si="10"/>
        <v xml:space="preserve">השעה חמש ושלוש עשרה </v>
      </c>
      <c r="J315" s="1" t="s">
        <v>359</v>
      </c>
    </row>
    <row r="316" spans="1:10" x14ac:dyDescent="0.2">
      <c r="A316" t="s">
        <v>25</v>
      </c>
      <c r="B316" t="s">
        <v>6</v>
      </c>
      <c r="C316" t="s">
        <v>32</v>
      </c>
      <c r="D316" t="s">
        <v>5</v>
      </c>
      <c r="E316" t="s">
        <v>1</v>
      </c>
      <c r="H316" t="str">
        <f t="shared" si="10"/>
        <v xml:space="preserve">השעה חמש וארבע עשרה </v>
      </c>
      <c r="J316" s="1" t="s">
        <v>360</v>
      </c>
    </row>
    <row r="317" spans="1:10" x14ac:dyDescent="0.2">
      <c r="A317" t="s">
        <v>25</v>
      </c>
      <c r="B317" t="s">
        <v>6</v>
      </c>
      <c r="C317" t="s">
        <v>32</v>
      </c>
      <c r="D317" t="s">
        <v>6</v>
      </c>
      <c r="E317" t="s">
        <v>1</v>
      </c>
      <c r="H317" t="str">
        <f t="shared" si="10"/>
        <v xml:space="preserve">השעה חמש וחמש עשרה </v>
      </c>
      <c r="J317" s="1" t="s">
        <v>361</v>
      </c>
    </row>
    <row r="318" spans="1:10" x14ac:dyDescent="0.2">
      <c r="A318" t="s">
        <v>25</v>
      </c>
      <c r="B318" t="s">
        <v>6</v>
      </c>
      <c r="C318" t="s">
        <v>32</v>
      </c>
      <c r="D318" t="s">
        <v>7</v>
      </c>
      <c r="E318" t="s">
        <v>1</v>
      </c>
      <c r="H318" t="str">
        <f t="shared" si="10"/>
        <v xml:space="preserve">השעה חמש ושש עשרה </v>
      </c>
      <c r="J318" s="1" t="s">
        <v>362</v>
      </c>
    </row>
    <row r="319" spans="1:10" x14ac:dyDescent="0.2">
      <c r="A319" t="s">
        <v>25</v>
      </c>
      <c r="B319" t="s">
        <v>6</v>
      </c>
      <c r="C319" t="s">
        <v>32</v>
      </c>
      <c r="D319" t="s">
        <v>8</v>
      </c>
      <c r="E319" t="s">
        <v>1</v>
      </c>
      <c r="H319" t="str">
        <f t="shared" si="10"/>
        <v xml:space="preserve">השעה חמש ושבע עשרה </v>
      </c>
      <c r="J319" s="1" t="s">
        <v>363</v>
      </c>
    </row>
    <row r="320" spans="1:10" x14ac:dyDescent="0.2">
      <c r="A320" t="s">
        <v>25</v>
      </c>
      <c r="B320" t="s">
        <v>6</v>
      </c>
      <c r="C320" t="s">
        <v>32</v>
      </c>
      <c r="D320" t="s">
        <v>9</v>
      </c>
      <c r="E320" t="s">
        <v>1</v>
      </c>
      <c r="H320" t="str">
        <f t="shared" si="10"/>
        <v xml:space="preserve">השעה חמש ושמונה עשרה </v>
      </c>
      <c r="J320" s="1" t="s">
        <v>364</v>
      </c>
    </row>
    <row r="321" spans="1:10" x14ac:dyDescent="0.2">
      <c r="A321" t="s">
        <v>25</v>
      </c>
      <c r="B321" t="s">
        <v>6</v>
      </c>
      <c r="C321" t="s">
        <v>32</v>
      </c>
      <c r="D321" t="s">
        <v>10</v>
      </c>
      <c r="E321" t="s">
        <v>1</v>
      </c>
      <c r="H321" t="str">
        <f t="shared" si="10"/>
        <v xml:space="preserve">השעה חמש ותשע עשרה </v>
      </c>
      <c r="J321" s="1" t="s">
        <v>365</v>
      </c>
    </row>
    <row r="322" spans="1:10" x14ac:dyDescent="0.2">
      <c r="A322" t="s">
        <v>25</v>
      </c>
      <c r="B322" t="s">
        <v>6</v>
      </c>
      <c r="C322" t="s">
        <v>32</v>
      </c>
      <c r="D322" t="s">
        <v>12</v>
      </c>
      <c r="H322" t="str">
        <f t="shared" si="10"/>
        <v xml:space="preserve">השעה חמש ועשרים  </v>
      </c>
      <c r="J322" s="1" t="s">
        <v>366</v>
      </c>
    </row>
    <row r="323" spans="1:10" x14ac:dyDescent="0.2">
      <c r="A323" t="s">
        <v>25</v>
      </c>
      <c r="B323" t="s">
        <v>6</v>
      </c>
      <c r="C323" t="s">
        <v>12</v>
      </c>
      <c r="D323" t="s">
        <v>13</v>
      </c>
      <c r="H323" t="str">
        <f t="shared" si="9"/>
        <v xml:space="preserve">השעה חמש עשרים ואחת  </v>
      </c>
      <c r="J323" s="1" t="s">
        <v>367</v>
      </c>
    </row>
    <row r="324" spans="1:10" x14ac:dyDescent="0.2">
      <c r="A324" t="s">
        <v>25</v>
      </c>
      <c r="B324" t="s">
        <v>6</v>
      </c>
      <c r="C324" t="s">
        <v>12</v>
      </c>
      <c r="D324" t="s">
        <v>14</v>
      </c>
      <c r="H324" t="str">
        <f t="shared" ref="H324:H387" si="11">A324&amp;" "&amp;B324&amp;" "&amp;C324&amp;" "&amp;D324&amp;" "&amp;E324&amp;" "&amp;F324</f>
        <v xml:space="preserve">השעה חמש עשרים ושתיים  </v>
      </c>
      <c r="J324" s="1" t="s">
        <v>368</v>
      </c>
    </row>
    <row r="325" spans="1:10" x14ac:dyDescent="0.2">
      <c r="A325" t="s">
        <v>25</v>
      </c>
      <c r="B325" t="s">
        <v>6</v>
      </c>
      <c r="C325" t="s">
        <v>12</v>
      </c>
      <c r="D325" t="s">
        <v>15</v>
      </c>
      <c r="H325" t="str">
        <f t="shared" si="11"/>
        <v xml:space="preserve">השעה חמש עשרים ושלוש  </v>
      </c>
      <c r="J325" s="1" t="s">
        <v>369</v>
      </c>
    </row>
    <row r="326" spans="1:10" x14ac:dyDescent="0.2">
      <c r="A326" t="s">
        <v>25</v>
      </c>
      <c r="B326" t="s">
        <v>6</v>
      </c>
      <c r="C326" t="s">
        <v>12</v>
      </c>
      <c r="D326" t="s">
        <v>16</v>
      </c>
      <c r="H326" t="str">
        <f t="shared" si="11"/>
        <v xml:space="preserve">השעה חמש עשרים וארבע  </v>
      </c>
      <c r="J326" s="1" t="s">
        <v>370</v>
      </c>
    </row>
    <row r="327" spans="1:10" x14ac:dyDescent="0.2">
      <c r="A327" t="s">
        <v>25</v>
      </c>
      <c r="B327" t="s">
        <v>6</v>
      </c>
      <c r="C327" t="s">
        <v>12</v>
      </c>
      <c r="D327" t="s">
        <v>17</v>
      </c>
      <c r="H327" t="str">
        <f t="shared" si="11"/>
        <v xml:space="preserve">השעה חמש עשרים וחמש  </v>
      </c>
      <c r="J327" s="1" t="s">
        <v>371</v>
      </c>
    </row>
    <row r="328" spans="1:10" x14ac:dyDescent="0.2">
      <c r="A328" t="s">
        <v>25</v>
      </c>
      <c r="B328" t="s">
        <v>6</v>
      </c>
      <c r="C328" t="s">
        <v>12</v>
      </c>
      <c r="D328" t="s">
        <v>18</v>
      </c>
      <c r="H328" t="str">
        <f t="shared" si="11"/>
        <v xml:space="preserve">השעה חמש עשרים ושש  </v>
      </c>
      <c r="J328" s="1" t="s">
        <v>372</v>
      </c>
    </row>
    <row r="329" spans="1:10" x14ac:dyDescent="0.2">
      <c r="A329" t="s">
        <v>25</v>
      </c>
      <c r="B329" t="s">
        <v>6</v>
      </c>
      <c r="C329" t="s">
        <v>12</v>
      </c>
      <c r="D329" t="s">
        <v>19</v>
      </c>
      <c r="H329" t="str">
        <f t="shared" si="11"/>
        <v xml:space="preserve">השעה חמש עשרים ושבע  </v>
      </c>
      <c r="J329" s="1" t="s">
        <v>373</v>
      </c>
    </row>
    <row r="330" spans="1:10" x14ac:dyDescent="0.2">
      <c r="A330" t="s">
        <v>25</v>
      </c>
      <c r="B330" t="s">
        <v>6</v>
      </c>
      <c r="C330" t="s">
        <v>12</v>
      </c>
      <c r="D330" t="s">
        <v>20</v>
      </c>
      <c r="H330" t="str">
        <f t="shared" si="11"/>
        <v xml:space="preserve">השעה חמש עשרים ושמונה  </v>
      </c>
      <c r="J330" s="1" t="s">
        <v>374</v>
      </c>
    </row>
    <row r="331" spans="1:10" x14ac:dyDescent="0.2">
      <c r="A331" t="s">
        <v>25</v>
      </c>
      <c r="B331" t="s">
        <v>6</v>
      </c>
      <c r="C331" t="s">
        <v>12</v>
      </c>
      <c r="D331" t="s">
        <v>21</v>
      </c>
      <c r="H331" t="str">
        <f t="shared" si="11"/>
        <v xml:space="preserve">השעה חמש עשרים ותשע  </v>
      </c>
      <c r="J331" s="1" t="s">
        <v>375</v>
      </c>
    </row>
    <row r="332" spans="1:10" x14ac:dyDescent="0.2">
      <c r="A332" t="s">
        <v>25</v>
      </c>
      <c r="B332" t="s">
        <v>6</v>
      </c>
      <c r="C332" t="s">
        <v>27</v>
      </c>
      <c r="H332" t="str">
        <f t="shared" si="11"/>
        <v xml:space="preserve">השעה חמש ושלושים   </v>
      </c>
      <c r="J332" s="1" t="s">
        <v>376</v>
      </c>
    </row>
    <row r="333" spans="1:10" x14ac:dyDescent="0.2">
      <c r="A333" t="s">
        <v>25</v>
      </c>
      <c r="B333" t="s">
        <v>6</v>
      </c>
      <c r="C333" t="s">
        <v>22</v>
      </c>
      <c r="D333" t="s">
        <v>13</v>
      </c>
      <c r="H333" t="str">
        <f t="shared" si="11"/>
        <v xml:space="preserve">השעה חמש שלושים ואחת  </v>
      </c>
      <c r="J333" s="1" t="s">
        <v>377</v>
      </c>
    </row>
    <row r="334" spans="1:10" x14ac:dyDescent="0.2">
      <c r="A334" t="s">
        <v>25</v>
      </c>
      <c r="B334" t="s">
        <v>6</v>
      </c>
      <c r="C334" t="s">
        <v>22</v>
      </c>
      <c r="D334" t="s">
        <v>14</v>
      </c>
      <c r="H334" t="str">
        <f t="shared" si="11"/>
        <v xml:space="preserve">השעה חמש שלושים ושתיים  </v>
      </c>
      <c r="J334" s="1" t="s">
        <v>378</v>
      </c>
    </row>
    <row r="335" spans="1:10" x14ac:dyDescent="0.2">
      <c r="A335" t="s">
        <v>25</v>
      </c>
      <c r="B335" t="s">
        <v>6</v>
      </c>
      <c r="C335" t="s">
        <v>22</v>
      </c>
      <c r="D335" t="s">
        <v>15</v>
      </c>
      <c r="H335" t="str">
        <f t="shared" si="11"/>
        <v xml:space="preserve">השעה חמש שלושים ושלוש  </v>
      </c>
      <c r="J335" s="1" t="s">
        <v>379</v>
      </c>
    </row>
    <row r="336" spans="1:10" x14ac:dyDescent="0.2">
      <c r="A336" t="s">
        <v>25</v>
      </c>
      <c r="B336" t="s">
        <v>6</v>
      </c>
      <c r="C336" t="s">
        <v>22</v>
      </c>
      <c r="D336" t="s">
        <v>16</v>
      </c>
      <c r="H336" t="str">
        <f t="shared" si="11"/>
        <v xml:space="preserve">השעה חמש שלושים וארבע  </v>
      </c>
      <c r="J336" s="1" t="s">
        <v>380</v>
      </c>
    </row>
    <row r="337" spans="1:10" x14ac:dyDescent="0.2">
      <c r="A337" t="s">
        <v>25</v>
      </c>
      <c r="B337" t="s">
        <v>6</v>
      </c>
      <c r="C337" t="s">
        <v>22</v>
      </c>
      <c r="D337" t="s">
        <v>17</v>
      </c>
      <c r="H337" t="str">
        <f t="shared" si="11"/>
        <v xml:space="preserve">השעה חמש שלושים וחמש  </v>
      </c>
      <c r="J337" s="1" t="s">
        <v>381</v>
      </c>
    </row>
    <row r="338" spans="1:10" x14ac:dyDescent="0.2">
      <c r="A338" t="s">
        <v>25</v>
      </c>
      <c r="B338" t="s">
        <v>6</v>
      </c>
      <c r="C338" t="s">
        <v>22</v>
      </c>
      <c r="D338" t="s">
        <v>18</v>
      </c>
      <c r="H338" t="str">
        <f t="shared" si="11"/>
        <v xml:space="preserve">השעה חמש שלושים ושש  </v>
      </c>
      <c r="J338" s="1" t="s">
        <v>382</v>
      </c>
    </row>
    <row r="339" spans="1:10" x14ac:dyDescent="0.2">
      <c r="A339" t="s">
        <v>25</v>
      </c>
      <c r="B339" t="s">
        <v>6</v>
      </c>
      <c r="C339" t="s">
        <v>22</v>
      </c>
      <c r="D339" t="s">
        <v>19</v>
      </c>
      <c r="H339" t="str">
        <f t="shared" si="11"/>
        <v xml:space="preserve">השעה חמש שלושים ושבע  </v>
      </c>
      <c r="J339" s="1" t="s">
        <v>383</v>
      </c>
    </row>
    <row r="340" spans="1:10" x14ac:dyDescent="0.2">
      <c r="A340" t="s">
        <v>25</v>
      </c>
      <c r="B340" t="s">
        <v>6</v>
      </c>
      <c r="C340" t="s">
        <v>22</v>
      </c>
      <c r="D340" t="s">
        <v>20</v>
      </c>
      <c r="H340" t="str">
        <f t="shared" si="11"/>
        <v xml:space="preserve">השעה חמש שלושים ושמונה  </v>
      </c>
      <c r="J340" s="1" t="s">
        <v>384</v>
      </c>
    </row>
    <row r="341" spans="1:10" x14ac:dyDescent="0.2">
      <c r="A341" t="s">
        <v>25</v>
      </c>
      <c r="B341" t="s">
        <v>6</v>
      </c>
      <c r="C341" t="s">
        <v>22</v>
      </c>
      <c r="D341" t="s">
        <v>21</v>
      </c>
      <c r="H341" t="str">
        <f t="shared" si="11"/>
        <v xml:space="preserve">השעה חמש שלושים ותשע  </v>
      </c>
      <c r="J341" s="1" t="s">
        <v>385</v>
      </c>
    </row>
    <row r="342" spans="1:10" x14ac:dyDescent="0.2">
      <c r="A342" t="s">
        <v>25</v>
      </c>
      <c r="B342" t="s">
        <v>6</v>
      </c>
      <c r="C342" t="s">
        <v>23</v>
      </c>
      <c r="H342" t="str">
        <f t="shared" si="11"/>
        <v xml:space="preserve">השעה חמש ארבעים   </v>
      </c>
      <c r="J342" s="1" t="s">
        <v>386</v>
      </c>
    </row>
    <row r="343" spans="1:10" x14ac:dyDescent="0.2">
      <c r="A343" t="s">
        <v>25</v>
      </c>
      <c r="B343" t="s">
        <v>6</v>
      </c>
      <c r="C343" t="s">
        <v>23</v>
      </c>
      <c r="D343" t="s">
        <v>13</v>
      </c>
      <c r="H343" t="str">
        <f t="shared" si="11"/>
        <v xml:space="preserve">השעה חמש ארבעים ואחת  </v>
      </c>
      <c r="J343" s="1" t="s">
        <v>387</v>
      </c>
    </row>
    <row r="344" spans="1:10" x14ac:dyDescent="0.2">
      <c r="A344" t="s">
        <v>25</v>
      </c>
      <c r="B344" t="s">
        <v>6</v>
      </c>
      <c r="C344" t="s">
        <v>23</v>
      </c>
      <c r="D344" t="s">
        <v>14</v>
      </c>
      <c r="H344" t="str">
        <f t="shared" si="11"/>
        <v xml:space="preserve">השעה חמש ארבעים ושתיים  </v>
      </c>
      <c r="J344" s="1" t="s">
        <v>388</v>
      </c>
    </row>
    <row r="345" spans="1:10" x14ac:dyDescent="0.2">
      <c r="A345" t="s">
        <v>25</v>
      </c>
      <c r="B345" t="s">
        <v>6</v>
      </c>
      <c r="C345" t="s">
        <v>23</v>
      </c>
      <c r="D345" t="s">
        <v>15</v>
      </c>
      <c r="H345" t="str">
        <f t="shared" si="11"/>
        <v xml:space="preserve">השעה חמש ארבעים ושלוש  </v>
      </c>
      <c r="J345" s="1" t="s">
        <v>389</v>
      </c>
    </row>
    <row r="346" spans="1:10" x14ac:dyDescent="0.2">
      <c r="A346" t="s">
        <v>25</v>
      </c>
      <c r="B346" t="s">
        <v>6</v>
      </c>
      <c r="C346" t="s">
        <v>23</v>
      </c>
      <c r="D346" t="s">
        <v>16</v>
      </c>
      <c r="H346" t="str">
        <f t="shared" si="11"/>
        <v xml:space="preserve">השעה חמש ארבעים וארבע  </v>
      </c>
      <c r="J346" s="1" t="s">
        <v>390</v>
      </c>
    </row>
    <row r="347" spans="1:10" x14ac:dyDescent="0.2">
      <c r="A347" t="s">
        <v>25</v>
      </c>
      <c r="B347" t="s">
        <v>6</v>
      </c>
      <c r="C347" t="s">
        <v>23</v>
      </c>
      <c r="D347" t="s">
        <v>17</v>
      </c>
      <c r="H347" t="str">
        <f t="shared" si="11"/>
        <v xml:space="preserve">השעה חמש ארבעים וחמש  </v>
      </c>
      <c r="J347" s="1" t="s">
        <v>391</v>
      </c>
    </row>
    <row r="348" spans="1:10" x14ac:dyDescent="0.2">
      <c r="A348" t="s">
        <v>25</v>
      </c>
      <c r="B348" t="s">
        <v>6</v>
      </c>
      <c r="C348" t="s">
        <v>23</v>
      </c>
      <c r="D348" t="s">
        <v>18</v>
      </c>
      <c r="H348" t="str">
        <f t="shared" si="11"/>
        <v xml:space="preserve">השעה חמש ארבעים ושש  </v>
      </c>
      <c r="J348" s="1" t="s">
        <v>392</v>
      </c>
    </row>
    <row r="349" spans="1:10" x14ac:dyDescent="0.2">
      <c r="A349" t="s">
        <v>25</v>
      </c>
      <c r="B349" t="s">
        <v>6</v>
      </c>
      <c r="C349" t="s">
        <v>23</v>
      </c>
      <c r="D349" t="s">
        <v>19</v>
      </c>
      <c r="H349" t="str">
        <f t="shared" si="11"/>
        <v xml:space="preserve">השעה חמש ארבעים ושבע  </v>
      </c>
      <c r="J349" s="1" t="s">
        <v>393</v>
      </c>
    </row>
    <row r="350" spans="1:10" x14ac:dyDescent="0.2">
      <c r="A350" t="s">
        <v>25</v>
      </c>
      <c r="B350" t="s">
        <v>6</v>
      </c>
      <c r="C350" t="s">
        <v>23</v>
      </c>
      <c r="D350" t="s">
        <v>20</v>
      </c>
      <c r="H350" t="str">
        <f t="shared" si="11"/>
        <v xml:space="preserve">השעה חמש ארבעים ושמונה  </v>
      </c>
      <c r="J350" s="1" t="s">
        <v>394</v>
      </c>
    </row>
    <row r="351" spans="1:10" x14ac:dyDescent="0.2">
      <c r="A351" t="s">
        <v>25</v>
      </c>
      <c r="B351" t="s">
        <v>6</v>
      </c>
      <c r="C351" t="s">
        <v>23</v>
      </c>
      <c r="D351" t="s">
        <v>21</v>
      </c>
      <c r="H351" t="str">
        <f t="shared" si="11"/>
        <v xml:space="preserve">השעה חמש ארבעים ותשע  </v>
      </c>
      <c r="J351" s="1" t="s">
        <v>395</v>
      </c>
    </row>
    <row r="352" spans="1:10" x14ac:dyDescent="0.2">
      <c r="A352" t="s">
        <v>25</v>
      </c>
      <c r="B352" t="s">
        <v>6</v>
      </c>
      <c r="C352" t="s">
        <v>24</v>
      </c>
      <c r="H352" t="str">
        <f t="shared" si="11"/>
        <v xml:space="preserve">השעה חמש חמישים   </v>
      </c>
      <c r="J352" s="1" t="s">
        <v>396</v>
      </c>
    </row>
    <row r="353" spans="1:10" x14ac:dyDescent="0.2">
      <c r="A353" t="s">
        <v>25</v>
      </c>
      <c r="B353" t="s">
        <v>6</v>
      </c>
      <c r="C353" t="s">
        <v>24</v>
      </c>
      <c r="D353" t="s">
        <v>33</v>
      </c>
      <c r="H353" t="str">
        <f t="shared" si="11"/>
        <v xml:space="preserve">השעה חמש חמישים ואחד  </v>
      </c>
      <c r="J353" s="1" t="s">
        <v>397</v>
      </c>
    </row>
    <row r="354" spans="1:10" x14ac:dyDescent="0.2">
      <c r="A354" t="s">
        <v>25</v>
      </c>
      <c r="B354" t="s">
        <v>6</v>
      </c>
      <c r="C354" t="s">
        <v>24</v>
      </c>
      <c r="D354" t="s">
        <v>14</v>
      </c>
      <c r="H354" t="str">
        <f t="shared" si="11"/>
        <v xml:space="preserve">השעה חמש חמישים ושתיים  </v>
      </c>
      <c r="J354" s="1" t="s">
        <v>398</v>
      </c>
    </row>
    <row r="355" spans="1:10" x14ac:dyDescent="0.2">
      <c r="A355" t="s">
        <v>25</v>
      </c>
      <c r="B355" t="s">
        <v>6</v>
      </c>
      <c r="C355" t="s">
        <v>24</v>
      </c>
      <c r="D355" t="s">
        <v>15</v>
      </c>
      <c r="H355" t="str">
        <f t="shared" si="11"/>
        <v xml:space="preserve">השעה חמש חמישים ושלוש  </v>
      </c>
      <c r="J355" s="1" t="s">
        <v>399</v>
      </c>
    </row>
    <row r="356" spans="1:10" x14ac:dyDescent="0.2">
      <c r="A356" t="s">
        <v>25</v>
      </c>
      <c r="B356" t="s">
        <v>6</v>
      </c>
      <c r="C356" t="s">
        <v>24</v>
      </c>
      <c r="D356" t="s">
        <v>16</v>
      </c>
      <c r="H356" t="str">
        <f t="shared" si="11"/>
        <v xml:space="preserve">השעה חמש חמישים וארבע  </v>
      </c>
      <c r="J356" s="1" t="s">
        <v>400</v>
      </c>
    </row>
    <row r="357" spans="1:10" x14ac:dyDescent="0.2">
      <c r="A357" t="s">
        <v>25</v>
      </c>
      <c r="B357" t="s">
        <v>6</v>
      </c>
      <c r="C357" t="s">
        <v>24</v>
      </c>
      <c r="D357" t="s">
        <v>17</v>
      </c>
      <c r="H357" t="str">
        <f t="shared" si="11"/>
        <v xml:space="preserve">השעה חמש חמישים וחמש  </v>
      </c>
      <c r="J357" s="1" t="s">
        <v>401</v>
      </c>
    </row>
    <row r="358" spans="1:10" x14ac:dyDescent="0.2">
      <c r="A358" t="s">
        <v>25</v>
      </c>
      <c r="B358" t="s">
        <v>6</v>
      </c>
      <c r="C358" t="s">
        <v>24</v>
      </c>
      <c r="D358" t="s">
        <v>18</v>
      </c>
      <c r="H358" t="str">
        <f t="shared" si="11"/>
        <v xml:space="preserve">השעה חמש חמישים ושש  </v>
      </c>
      <c r="J358" s="1" t="s">
        <v>402</v>
      </c>
    </row>
    <row r="359" spans="1:10" x14ac:dyDescent="0.2">
      <c r="A359" t="s">
        <v>25</v>
      </c>
      <c r="B359" t="s">
        <v>6</v>
      </c>
      <c r="C359" t="s">
        <v>24</v>
      </c>
      <c r="D359" t="s">
        <v>19</v>
      </c>
      <c r="H359" t="str">
        <f t="shared" si="11"/>
        <v xml:space="preserve">השעה חמש חמישים ושבע  </v>
      </c>
      <c r="J359" s="1" t="s">
        <v>403</v>
      </c>
    </row>
    <row r="360" spans="1:10" x14ac:dyDescent="0.2">
      <c r="A360" t="s">
        <v>25</v>
      </c>
      <c r="B360" t="s">
        <v>6</v>
      </c>
      <c r="C360" t="s">
        <v>24</v>
      </c>
      <c r="D360" t="s">
        <v>20</v>
      </c>
      <c r="H360" t="str">
        <f t="shared" si="11"/>
        <v xml:space="preserve">השעה חמש חמישים ושמונה  </v>
      </c>
      <c r="J360" s="1" t="s">
        <v>404</v>
      </c>
    </row>
    <row r="361" spans="1:10" x14ac:dyDescent="0.2">
      <c r="A361" t="s">
        <v>25</v>
      </c>
      <c r="B361" t="s">
        <v>6</v>
      </c>
      <c r="C361" t="s">
        <v>24</v>
      </c>
      <c r="D361" t="s">
        <v>21</v>
      </c>
      <c r="H361" t="str">
        <f t="shared" si="11"/>
        <v xml:space="preserve">השעה חמש חמישים ותשע  </v>
      </c>
      <c r="J361" s="1" t="s">
        <v>405</v>
      </c>
    </row>
    <row r="362" spans="1:10" x14ac:dyDescent="0.2">
      <c r="A362" t="s">
        <v>25</v>
      </c>
      <c r="B362" t="s">
        <v>7</v>
      </c>
      <c r="H362" t="str">
        <f t="shared" si="11"/>
        <v xml:space="preserve">השעה שש    </v>
      </c>
      <c r="J362" s="1" t="s">
        <v>406</v>
      </c>
    </row>
    <row r="363" spans="1:10" x14ac:dyDescent="0.2">
      <c r="A363" t="s">
        <v>25</v>
      </c>
      <c r="B363" t="s">
        <v>7</v>
      </c>
      <c r="C363" t="s">
        <v>29</v>
      </c>
      <c r="H363" t="str">
        <f t="shared" si="11"/>
        <v xml:space="preserve">השעה שש ודקה   </v>
      </c>
      <c r="J363" s="1" t="s">
        <v>407</v>
      </c>
    </row>
    <row r="364" spans="1:10" x14ac:dyDescent="0.2">
      <c r="A364" t="s">
        <v>25</v>
      </c>
      <c r="B364" t="s">
        <v>7</v>
      </c>
      <c r="C364" t="s">
        <v>30</v>
      </c>
      <c r="D364" t="s">
        <v>31</v>
      </c>
      <c r="H364" t="str">
        <f t="shared" si="11"/>
        <v xml:space="preserve">השעה שש ושתי  דקות  </v>
      </c>
      <c r="J364" s="1" t="s">
        <v>408</v>
      </c>
    </row>
    <row r="365" spans="1:10" x14ac:dyDescent="0.2">
      <c r="A365" t="s">
        <v>25</v>
      </c>
      <c r="B365" t="s">
        <v>7</v>
      </c>
      <c r="C365" t="s">
        <v>32</v>
      </c>
      <c r="D365" t="s">
        <v>4</v>
      </c>
      <c r="E365" t="s">
        <v>31</v>
      </c>
      <c r="H365" t="str">
        <f t="shared" ref="H365:H382" si="12">A365&amp;" "&amp;B365&amp;" "&amp;C365&amp;""&amp;D365&amp;" "&amp;E365&amp;" "&amp;F365</f>
        <v xml:space="preserve">השעה שש ושלוש דקות </v>
      </c>
      <c r="J365" s="1" t="s">
        <v>409</v>
      </c>
    </row>
    <row r="366" spans="1:10" x14ac:dyDescent="0.2">
      <c r="A366" t="s">
        <v>25</v>
      </c>
      <c r="B366" t="s">
        <v>7</v>
      </c>
      <c r="C366" t="s">
        <v>32</v>
      </c>
      <c r="D366" t="s">
        <v>5</v>
      </c>
      <c r="E366" t="s">
        <v>31</v>
      </c>
      <c r="H366" t="str">
        <f t="shared" si="12"/>
        <v xml:space="preserve">השעה שש וארבע דקות </v>
      </c>
      <c r="J366" s="1" t="s">
        <v>410</v>
      </c>
    </row>
    <row r="367" spans="1:10" x14ac:dyDescent="0.2">
      <c r="A367" t="s">
        <v>25</v>
      </c>
      <c r="B367" t="s">
        <v>7</v>
      </c>
      <c r="C367" t="s">
        <v>32</v>
      </c>
      <c r="D367" t="s">
        <v>6</v>
      </c>
      <c r="E367" t="s">
        <v>31</v>
      </c>
      <c r="H367" t="str">
        <f t="shared" si="12"/>
        <v xml:space="preserve">השעה שש וחמש דקות </v>
      </c>
      <c r="J367" s="1" t="s">
        <v>411</v>
      </c>
    </row>
    <row r="368" spans="1:10" x14ac:dyDescent="0.2">
      <c r="A368" t="s">
        <v>25</v>
      </c>
      <c r="B368" t="s">
        <v>7</v>
      </c>
      <c r="C368" t="s">
        <v>32</v>
      </c>
      <c r="D368" t="s">
        <v>7</v>
      </c>
      <c r="E368" t="s">
        <v>31</v>
      </c>
      <c r="H368" t="str">
        <f t="shared" si="12"/>
        <v xml:space="preserve">השעה שש ושש דקות </v>
      </c>
      <c r="J368" s="1" t="s">
        <v>412</v>
      </c>
    </row>
    <row r="369" spans="1:10" x14ac:dyDescent="0.2">
      <c r="A369" t="s">
        <v>25</v>
      </c>
      <c r="B369" t="s">
        <v>7</v>
      </c>
      <c r="C369" t="s">
        <v>32</v>
      </c>
      <c r="D369" t="s">
        <v>8</v>
      </c>
      <c r="E369" t="s">
        <v>31</v>
      </c>
      <c r="H369" t="str">
        <f t="shared" si="12"/>
        <v xml:space="preserve">השעה שש ושבע דקות </v>
      </c>
      <c r="J369" s="1" t="s">
        <v>413</v>
      </c>
    </row>
    <row r="370" spans="1:10" x14ac:dyDescent="0.2">
      <c r="A370" t="s">
        <v>25</v>
      </c>
      <c r="B370" t="s">
        <v>7</v>
      </c>
      <c r="C370" t="s">
        <v>32</v>
      </c>
      <c r="D370" t="s">
        <v>9</v>
      </c>
      <c r="E370" t="s">
        <v>31</v>
      </c>
      <c r="H370" t="str">
        <f t="shared" si="12"/>
        <v xml:space="preserve">השעה שש ושמונה דקות </v>
      </c>
      <c r="J370" s="1" t="s">
        <v>414</v>
      </c>
    </row>
    <row r="371" spans="1:10" x14ac:dyDescent="0.2">
      <c r="A371" t="s">
        <v>25</v>
      </c>
      <c r="B371" t="s">
        <v>7</v>
      </c>
      <c r="C371" t="s">
        <v>32</v>
      </c>
      <c r="D371" t="s">
        <v>10</v>
      </c>
      <c r="E371" t="s">
        <v>31</v>
      </c>
      <c r="H371" t="str">
        <f t="shared" si="12"/>
        <v xml:space="preserve">השעה שש ותשע דקות </v>
      </c>
      <c r="J371" s="1" t="s">
        <v>415</v>
      </c>
    </row>
    <row r="372" spans="1:10" x14ac:dyDescent="0.2">
      <c r="A372" t="s">
        <v>25</v>
      </c>
      <c r="B372" t="s">
        <v>7</v>
      </c>
      <c r="C372" t="s">
        <v>32</v>
      </c>
      <c r="D372" t="s">
        <v>11</v>
      </c>
      <c r="E372" t="s">
        <v>31</v>
      </c>
      <c r="H372" t="str">
        <f t="shared" si="12"/>
        <v xml:space="preserve">השעה שש ועשר דקות </v>
      </c>
      <c r="J372" s="1" t="s">
        <v>416</v>
      </c>
    </row>
    <row r="373" spans="1:10" x14ac:dyDescent="0.2">
      <c r="A373" t="s">
        <v>25</v>
      </c>
      <c r="B373" t="s">
        <v>7</v>
      </c>
      <c r="C373" t="s">
        <v>32</v>
      </c>
      <c r="D373" t="s">
        <v>2</v>
      </c>
      <c r="E373" t="s">
        <v>1</v>
      </c>
      <c r="H373" t="str">
        <f t="shared" si="12"/>
        <v xml:space="preserve">השעה שש ואחת עשרה </v>
      </c>
      <c r="J373" s="1" t="s">
        <v>417</v>
      </c>
    </row>
    <row r="374" spans="1:10" x14ac:dyDescent="0.2">
      <c r="A374" t="s">
        <v>25</v>
      </c>
      <c r="B374" t="s">
        <v>7</v>
      </c>
      <c r="C374" t="s">
        <v>32</v>
      </c>
      <c r="D374" t="s">
        <v>0</v>
      </c>
      <c r="E374" t="s">
        <v>1</v>
      </c>
      <c r="H374" t="str">
        <f t="shared" si="12"/>
        <v xml:space="preserve">השעה שש ושתים עשרה </v>
      </c>
      <c r="J374" s="1" t="s">
        <v>418</v>
      </c>
    </row>
    <row r="375" spans="1:10" x14ac:dyDescent="0.2">
      <c r="A375" t="s">
        <v>25</v>
      </c>
      <c r="B375" t="s">
        <v>7</v>
      </c>
      <c r="C375" t="s">
        <v>32</v>
      </c>
      <c r="D375" t="s">
        <v>4</v>
      </c>
      <c r="E375" t="s">
        <v>1</v>
      </c>
      <c r="H375" t="str">
        <f t="shared" si="12"/>
        <v xml:space="preserve">השעה שש ושלוש עשרה </v>
      </c>
      <c r="J375" s="1" t="s">
        <v>419</v>
      </c>
    </row>
    <row r="376" spans="1:10" x14ac:dyDescent="0.2">
      <c r="A376" t="s">
        <v>25</v>
      </c>
      <c r="B376" t="s">
        <v>7</v>
      </c>
      <c r="C376" t="s">
        <v>32</v>
      </c>
      <c r="D376" t="s">
        <v>5</v>
      </c>
      <c r="E376" t="s">
        <v>1</v>
      </c>
      <c r="H376" t="str">
        <f t="shared" si="12"/>
        <v xml:space="preserve">השעה שש וארבע עשרה </v>
      </c>
      <c r="J376" s="1" t="s">
        <v>420</v>
      </c>
    </row>
    <row r="377" spans="1:10" x14ac:dyDescent="0.2">
      <c r="A377" t="s">
        <v>25</v>
      </c>
      <c r="B377" t="s">
        <v>7</v>
      </c>
      <c r="C377" t="s">
        <v>32</v>
      </c>
      <c r="D377" t="s">
        <v>6</v>
      </c>
      <c r="E377" t="s">
        <v>1</v>
      </c>
      <c r="H377" t="str">
        <f t="shared" si="12"/>
        <v xml:space="preserve">השעה שש וחמש עשרה </v>
      </c>
      <c r="J377" s="1" t="s">
        <v>421</v>
      </c>
    </row>
    <row r="378" spans="1:10" x14ac:dyDescent="0.2">
      <c r="A378" t="s">
        <v>25</v>
      </c>
      <c r="B378" t="s">
        <v>7</v>
      </c>
      <c r="C378" t="s">
        <v>32</v>
      </c>
      <c r="D378" t="s">
        <v>7</v>
      </c>
      <c r="E378" t="s">
        <v>1</v>
      </c>
      <c r="H378" t="str">
        <f t="shared" si="12"/>
        <v xml:space="preserve">השעה שש ושש עשרה </v>
      </c>
      <c r="J378" s="1" t="s">
        <v>422</v>
      </c>
    </row>
    <row r="379" spans="1:10" x14ac:dyDescent="0.2">
      <c r="A379" t="s">
        <v>25</v>
      </c>
      <c r="B379" t="s">
        <v>7</v>
      </c>
      <c r="C379" t="s">
        <v>32</v>
      </c>
      <c r="D379" t="s">
        <v>8</v>
      </c>
      <c r="E379" t="s">
        <v>1</v>
      </c>
      <c r="H379" t="str">
        <f t="shared" si="12"/>
        <v xml:space="preserve">השעה שש ושבע עשרה </v>
      </c>
      <c r="J379" s="1" t="s">
        <v>423</v>
      </c>
    </row>
    <row r="380" spans="1:10" x14ac:dyDescent="0.2">
      <c r="A380" t="s">
        <v>25</v>
      </c>
      <c r="B380" t="s">
        <v>7</v>
      </c>
      <c r="C380" t="s">
        <v>32</v>
      </c>
      <c r="D380" t="s">
        <v>9</v>
      </c>
      <c r="E380" t="s">
        <v>1</v>
      </c>
      <c r="H380" t="str">
        <f t="shared" si="12"/>
        <v xml:space="preserve">השעה שש ושמונה עשרה </v>
      </c>
      <c r="J380" s="1" t="s">
        <v>424</v>
      </c>
    </row>
    <row r="381" spans="1:10" x14ac:dyDescent="0.2">
      <c r="A381" t="s">
        <v>25</v>
      </c>
      <c r="B381" t="s">
        <v>7</v>
      </c>
      <c r="C381" t="s">
        <v>32</v>
      </c>
      <c r="D381" t="s">
        <v>10</v>
      </c>
      <c r="E381" t="s">
        <v>1</v>
      </c>
      <c r="H381" t="str">
        <f t="shared" si="12"/>
        <v xml:space="preserve">השעה שש ותשע עשרה </v>
      </c>
      <c r="J381" s="1" t="s">
        <v>425</v>
      </c>
    </row>
    <row r="382" spans="1:10" x14ac:dyDescent="0.2">
      <c r="A382" t="s">
        <v>25</v>
      </c>
      <c r="B382" t="s">
        <v>7</v>
      </c>
      <c r="C382" t="s">
        <v>32</v>
      </c>
      <c r="D382" t="s">
        <v>12</v>
      </c>
      <c r="H382" t="str">
        <f t="shared" si="12"/>
        <v xml:space="preserve">השעה שש ועשרים  </v>
      </c>
      <c r="J382" s="1" t="s">
        <v>426</v>
      </c>
    </row>
    <row r="383" spans="1:10" x14ac:dyDescent="0.2">
      <c r="A383" t="s">
        <v>25</v>
      </c>
      <c r="B383" t="s">
        <v>7</v>
      </c>
      <c r="C383" t="s">
        <v>12</v>
      </c>
      <c r="D383" t="s">
        <v>13</v>
      </c>
      <c r="H383" t="str">
        <f t="shared" si="11"/>
        <v xml:space="preserve">השעה שש עשרים ואחת  </v>
      </c>
      <c r="J383" s="1" t="s">
        <v>427</v>
      </c>
    </row>
    <row r="384" spans="1:10" x14ac:dyDescent="0.2">
      <c r="A384" t="s">
        <v>25</v>
      </c>
      <c r="B384" t="s">
        <v>7</v>
      </c>
      <c r="C384" t="s">
        <v>12</v>
      </c>
      <c r="D384" t="s">
        <v>14</v>
      </c>
      <c r="H384" t="str">
        <f t="shared" si="11"/>
        <v xml:space="preserve">השעה שש עשרים ושתיים  </v>
      </c>
      <c r="J384" s="1" t="s">
        <v>428</v>
      </c>
    </row>
    <row r="385" spans="1:10" x14ac:dyDescent="0.2">
      <c r="A385" t="s">
        <v>25</v>
      </c>
      <c r="B385" t="s">
        <v>7</v>
      </c>
      <c r="C385" t="s">
        <v>12</v>
      </c>
      <c r="D385" t="s">
        <v>15</v>
      </c>
      <c r="H385" t="str">
        <f t="shared" si="11"/>
        <v xml:space="preserve">השעה שש עשרים ושלוש  </v>
      </c>
      <c r="J385" s="1" t="s">
        <v>429</v>
      </c>
    </row>
    <row r="386" spans="1:10" x14ac:dyDescent="0.2">
      <c r="A386" t="s">
        <v>25</v>
      </c>
      <c r="B386" t="s">
        <v>7</v>
      </c>
      <c r="C386" t="s">
        <v>12</v>
      </c>
      <c r="D386" t="s">
        <v>16</v>
      </c>
      <c r="H386" t="str">
        <f t="shared" si="11"/>
        <v xml:space="preserve">השעה שש עשרים וארבע  </v>
      </c>
      <c r="J386" s="1" t="s">
        <v>430</v>
      </c>
    </row>
    <row r="387" spans="1:10" x14ac:dyDescent="0.2">
      <c r="A387" t="s">
        <v>25</v>
      </c>
      <c r="B387" t="s">
        <v>7</v>
      </c>
      <c r="C387" t="s">
        <v>12</v>
      </c>
      <c r="D387" t="s">
        <v>17</v>
      </c>
      <c r="H387" t="str">
        <f t="shared" si="11"/>
        <v xml:space="preserve">השעה שש עשרים וחמש  </v>
      </c>
      <c r="J387" s="1" t="s">
        <v>431</v>
      </c>
    </row>
    <row r="388" spans="1:10" x14ac:dyDescent="0.2">
      <c r="A388" t="s">
        <v>25</v>
      </c>
      <c r="B388" t="s">
        <v>7</v>
      </c>
      <c r="C388" t="s">
        <v>12</v>
      </c>
      <c r="D388" t="s">
        <v>18</v>
      </c>
      <c r="H388" t="str">
        <f t="shared" ref="H388:H451" si="13">A388&amp;" "&amp;B388&amp;" "&amp;C388&amp;" "&amp;D388&amp;" "&amp;E388&amp;" "&amp;F388</f>
        <v xml:space="preserve">השעה שש עשרים ושש  </v>
      </c>
      <c r="J388" s="1" t="s">
        <v>432</v>
      </c>
    </row>
    <row r="389" spans="1:10" x14ac:dyDescent="0.2">
      <c r="A389" t="s">
        <v>25</v>
      </c>
      <c r="B389" t="s">
        <v>7</v>
      </c>
      <c r="C389" t="s">
        <v>12</v>
      </c>
      <c r="D389" t="s">
        <v>19</v>
      </c>
      <c r="H389" t="str">
        <f t="shared" si="13"/>
        <v xml:space="preserve">השעה שש עשרים ושבע  </v>
      </c>
      <c r="J389" s="1" t="s">
        <v>433</v>
      </c>
    </row>
    <row r="390" spans="1:10" x14ac:dyDescent="0.2">
      <c r="A390" t="s">
        <v>25</v>
      </c>
      <c r="B390" t="s">
        <v>7</v>
      </c>
      <c r="C390" t="s">
        <v>12</v>
      </c>
      <c r="D390" t="s">
        <v>20</v>
      </c>
      <c r="H390" t="str">
        <f t="shared" si="13"/>
        <v xml:space="preserve">השעה שש עשרים ושמונה  </v>
      </c>
      <c r="J390" s="1" t="s">
        <v>434</v>
      </c>
    </row>
    <row r="391" spans="1:10" x14ac:dyDescent="0.2">
      <c r="A391" t="s">
        <v>25</v>
      </c>
      <c r="B391" t="s">
        <v>7</v>
      </c>
      <c r="C391" t="s">
        <v>12</v>
      </c>
      <c r="D391" t="s">
        <v>21</v>
      </c>
      <c r="H391" t="str">
        <f t="shared" si="13"/>
        <v xml:space="preserve">השעה שש עשרים ותשע  </v>
      </c>
      <c r="J391" s="1" t="s">
        <v>435</v>
      </c>
    </row>
    <row r="392" spans="1:10" x14ac:dyDescent="0.2">
      <c r="A392" t="s">
        <v>25</v>
      </c>
      <c r="B392" t="s">
        <v>7</v>
      </c>
      <c r="C392" t="s">
        <v>27</v>
      </c>
      <c r="H392" t="str">
        <f t="shared" si="13"/>
        <v xml:space="preserve">השעה שש ושלושים   </v>
      </c>
      <c r="J392" s="1" t="s">
        <v>436</v>
      </c>
    </row>
    <row r="393" spans="1:10" x14ac:dyDescent="0.2">
      <c r="A393" t="s">
        <v>25</v>
      </c>
      <c r="B393" t="s">
        <v>7</v>
      </c>
      <c r="C393" t="s">
        <v>22</v>
      </c>
      <c r="D393" t="s">
        <v>13</v>
      </c>
      <c r="H393" t="str">
        <f t="shared" si="13"/>
        <v xml:space="preserve">השעה שש שלושים ואחת  </v>
      </c>
      <c r="J393" s="1" t="s">
        <v>437</v>
      </c>
    </row>
    <row r="394" spans="1:10" x14ac:dyDescent="0.2">
      <c r="A394" t="s">
        <v>25</v>
      </c>
      <c r="B394" t="s">
        <v>7</v>
      </c>
      <c r="C394" t="s">
        <v>22</v>
      </c>
      <c r="D394" t="s">
        <v>14</v>
      </c>
      <c r="H394" t="str">
        <f t="shared" si="13"/>
        <v xml:space="preserve">השעה שש שלושים ושתיים  </v>
      </c>
      <c r="J394" s="1" t="s">
        <v>438</v>
      </c>
    </row>
    <row r="395" spans="1:10" x14ac:dyDescent="0.2">
      <c r="A395" t="s">
        <v>25</v>
      </c>
      <c r="B395" t="s">
        <v>7</v>
      </c>
      <c r="C395" t="s">
        <v>22</v>
      </c>
      <c r="D395" t="s">
        <v>15</v>
      </c>
      <c r="H395" t="str">
        <f t="shared" si="13"/>
        <v xml:space="preserve">השעה שש שלושים ושלוש  </v>
      </c>
      <c r="J395" s="1" t="s">
        <v>439</v>
      </c>
    </row>
    <row r="396" spans="1:10" x14ac:dyDescent="0.2">
      <c r="A396" t="s">
        <v>25</v>
      </c>
      <c r="B396" t="s">
        <v>7</v>
      </c>
      <c r="C396" t="s">
        <v>22</v>
      </c>
      <c r="D396" t="s">
        <v>16</v>
      </c>
      <c r="H396" t="str">
        <f t="shared" si="13"/>
        <v xml:space="preserve">השעה שש שלושים וארבע  </v>
      </c>
      <c r="J396" s="1" t="s">
        <v>440</v>
      </c>
    </row>
    <row r="397" spans="1:10" x14ac:dyDescent="0.2">
      <c r="A397" t="s">
        <v>25</v>
      </c>
      <c r="B397" t="s">
        <v>7</v>
      </c>
      <c r="C397" t="s">
        <v>22</v>
      </c>
      <c r="D397" t="s">
        <v>17</v>
      </c>
      <c r="H397" t="str">
        <f t="shared" si="13"/>
        <v xml:space="preserve">השעה שש שלושים וחמש  </v>
      </c>
      <c r="J397" s="1" t="s">
        <v>441</v>
      </c>
    </row>
    <row r="398" spans="1:10" x14ac:dyDescent="0.2">
      <c r="A398" t="s">
        <v>25</v>
      </c>
      <c r="B398" t="s">
        <v>7</v>
      </c>
      <c r="C398" t="s">
        <v>22</v>
      </c>
      <c r="D398" t="s">
        <v>18</v>
      </c>
      <c r="H398" t="str">
        <f t="shared" si="13"/>
        <v xml:space="preserve">השעה שש שלושים ושש  </v>
      </c>
      <c r="J398" s="1" t="s">
        <v>442</v>
      </c>
    </row>
    <row r="399" spans="1:10" x14ac:dyDescent="0.2">
      <c r="A399" t="s">
        <v>25</v>
      </c>
      <c r="B399" t="s">
        <v>7</v>
      </c>
      <c r="C399" t="s">
        <v>22</v>
      </c>
      <c r="D399" t="s">
        <v>19</v>
      </c>
      <c r="H399" t="str">
        <f t="shared" si="13"/>
        <v xml:space="preserve">השעה שש שלושים ושבע  </v>
      </c>
      <c r="J399" s="1" t="s">
        <v>443</v>
      </c>
    </row>
    <row r="400" spans="1:10" x14ac:dyDescent="0.2">
      <c r="A400" t="s">
        <v>25</v>
      </c>
      <c r="B400" t="s">
        <v>7</v>
      </c>
      <c r="C400" t="s">
        <v>22</v>
      </c>
      <c r="D400" t="s">
        <v>20</v>
      </c>
      <c r="H400" t="str">
        <f t="shared" si="13"/>
        <v xml:space="preserve">השעה שש שלושים ושמונה  </v>
      </c>
      <c r="J400" s="1" t="s">
        <v>444</v>
      </c>
    </row>
    <row r="401" spans="1:10" x14ac:dyDescent="0.2">
      <c r="A401" t="s">
        <v>25</v>
      </c>
      <c r="B401" t="s">
        <v>7</v>
      </c>
      <c r="C401" t="s">
        <v>22</v>
      </c>
      <c r="D401" t="s">
        <v>21</v>
      </c>
      <c r="H401" t="str">
        <f t="shared" si="13"/>
        <v xml:space="preserve">השעה שש שלושים ותשע  </v>
      </c>
      <c r="J401" s="1" t="s">
        <v>445</v>
      </c>
    </row>
    <row r="402" spans="1:10" x14ac:dyDescent="0.2">
      <c r="A402" t="s">
        <v>25</v>
      </c>
      <c r="B402" t="s">
        <v>7</v>
      </c>
      <c r="C402" t="s">
        <v>23</v>
      </c>
      <c r="H402" t="str">
        <f t="shared" si="13"/>
        <v xml:space="preserve">השעה שש ארבעים   </v>
      </c>
      <c r="J402" s="1" t="s">
        <v>446</v>
      </c>
    </row>
    <row r="403" spans="1:10" x14ac:dyDescent="0.2">
      <c r="A403" t="s">
        <v>25</v>
      </c>
      <c r="B403" t="s">
        <v>7</v>
      </c>
      <c r="C403" t="s">
        <v>23</v>
      </c>
      <c r="D403" t="s">
        <v>13</v>
      </c>
      <c r="H403" t="str">
        <f t="shared" si="13"/>
        <v xml:space="preserve">השעה שש ארבעים ואחת  </v>
      </c>
      <c r="J403" s="1" t="s">
        <v>447</v>
      </c>
    </row>
    <row r="404" spans="1:10" x14ac:dyDescent="0.2">
      <c r="A404" t="s">
        <v>25</v>
      </c>
      <c r="B404" t="s">
        <v>7</v>
      </c>
      <c r="C404" t="s">
        <v>23</v>
      </c>
      <c r="D404" t="s">
        <v>14</v>
      </c>
      <c r="H404" t="str">
        <f t="shared" si="13"/>
        <v xml:space="preserve">השעה שש ארבעים ושתיים  </v>
      </c>
      <c r="J404" s="1" t="s">
        <v>448</v>
      </c>
    </row>
    <row r="405" spans="1:10" x14ac:dyDescent="0.2">
      <c r="A405" t="s">
        <v>25</v>
      </c>
      <c r="B405" t="s">
        <v>7</v>
      </c>
      <c r="C405" t="s">
        <v>23</v>
      </c>
      <c r="D405" t="s">
        <v>15</v>
      </c>
      <c r="H405" t="str">
        <f t="shared" si="13"/>
        <v xml:space="preserve">השעה שש ארבעים ושלוש  </v>
      </c>
      <c r="J405" s="1" t="s">
        <v>449</v>
      </c>
    </row>
    <row r="406" spans="1:10" x14ac:dyDescent="0.2">
      <c r="A406" t="s">
        <v>25</v>
      </c>
      <c r="B406" t="s">
        <v>7</v>
      </c>
      <c r="C406" t="s">
        <v>23</v>
      </c>
      <c r="D406" t="s">
        <v>16</v>
      </c>
      <c r="H406" t="str">
        <f t="shared" si="13"/>
        <v xml:space="preserve">השעה שש ארבעים וארבע  </v>
      </c>
      <c r="J406" s="1" t="s">
        <v>450</v>
      </c>
    </row>
    <row r="407" spans="1:10" x14ac:dyDescent="0.2">
      <c r="A407" t="s">
        <v>25</v>
      </c>
      <c r="B407" t="s">
        <v>7</v>
      </c>
      <c r="C407" t="s">
        <v>23</v>
      </c>
      <c r="D407" t="s">
        <v>17</v>
      </c>
      <c r="H407" t="str">
        <f t="shared" si="13"/>
        <v xml:space="preserve">השעה שש ארבעים וחמש  </v>
      </c>
      <c r="J407" s="1" t="s">
        <v>451</v>
      </c>
    </row>
    <row r="408" spans="1:10" x14ac:dyDescent="0.2">
      <c r="A408" t="s">
        <v>25</v>
      </c>
      <c r="B408" t="s">
        <v>7</v>
      </c>
      <c r="C408" t="s">
        <v>23</v>
      </c>
      <c r="D408" t="s">
        <v>18</v>
      </c>
      <c r="H408" t="str">
        <f t="shared" si="13"/>
        <v xml:space="preserve">השעה שש ארבעים ושש  </v>
      </c>
      <c r="J408" s="1" t="s">
        <v>452</v>
      </c>
    </row>
    <row r="409" spans="1:10" x14ac:dyDescent="0.2">
      <c r="A409" t="s">
        <v>25</v>
      </c>
      <c r="B409" t="s">
        <v>7</v>
      </c>
      <c r="C409" t="s">
        <v>23</v>
      </c>
      <c r="D409" t="s">
        <v>19</v>
      </c>
      <c r="H409" t="str">
        <f t="shared" si="13"/>
        <v xml:space="preserve">השעה שש ארבעים ושבע  </v>
      </c>
      <c r="J409" s="1" t="s">
        <v>453</v>
      </c>
    </row>
    <row r="410" spans="1:10" x14ac:dyDescent="0.2">
      <c r="A410" t="s">
        <v>25</v>
      </c>
      <c r="B410" t="s">
        <v>7</v>
      </c>
      <c r="C410" t="s">
        <v>23</v>
      </c>
      <c r="D410" t="s">
        <v>20</v>
      </c>
      <c r="H410" t="str">
        <f t="shared" si="13"/>
        <v xml:space="preserve">השעה שש ארבעים ושמונה  </v>
      </c>
      <c r="J410" s="1" t="s">
        <v>454</v>
      </c>
    </row>
    <row r="411" spans="1:10" x14ac:dyDescent="0.2">
      <c r="A411" t="s">
        <v>25</v>
      </c>
      <c r="B411" t="s">
        <v>7</v>
      </c>
      <c r="C411" t="s">
        <v>23</v>
      </c>
      <c r="D411" t="s">
        <v>21</v>
      </c>
      <c r="H411" t="str">
        <f t="shared" si="13"/>
        <v xml:space="preserve">השעה שש ארבעים ותשע  </v>
      </c>
      <c r="J411" s="1" t="s">
        <v>455</v>
      </c>
    </row>
    <row r="412" spans="1:10" x14ac:dyDescent="0.2">
      <c r="A412" t="s">
        <v>25</v>
      </c>
      <c r="B412" t="s">
        <v>7</v>
      </c>
      <c r="C412" t="s">
        <v>24</v>
      </c>
      <c r="H412" t="str">
        <f t="shared" si="13"/>
        <v xml:space="preserve">השעה שש חמישים   </v>
      </c>
      <c r="J412" s="1" t="s">
        <v>456</v>
      </c>
    </row>
    <row r="413" spans="1:10" x14ac:dyDescent="0.2">
      <c r="A413" t="s">
        <v>25</v>
      </c>
      <c r="B413" t="s">
        <v>7</v>
      </c>
      <c r="C413" t="s">
        <v>24</v>
      </c>
      <c r="D413" t="s">
        <v>33</v>
      </c>
      <c r="H413" t="str">
        <f t="shared" si="13"/>
        <v xml:space="preserve">השעה שש חמישים ואחד  </v>
      </c>
      <c r="J413" s="1" t="s">
        <v>457</v>
      </c>
    </row>
    <row r="414" spans="1:10" x14ac:dyDescent="0.2">
      <c r="A414" t="s">
        <v>25</v>
      </c>
      <c r="B414" t="s">
        <v>7</v>
      </c>
      <c r="C414" t="s">
        <v>24</v>
      </c>
      <c r="D414" t="s">
        <v>14</v>
      </c>
      <c r="H414" t="str">
        <f t="shared" si="13"/>
        <v xml:space="preserve">השעה שש חמישים ושתיים  </v>
      </c>
      <c r="J414" s="1" t="s">
        <v>458</v>
      </c>
    </row>
    <row r="415" spans="1:10" x14ac:dyDescent="0.2">
      <c r="A415" t="s">
        <v>25</v>
      </c>
      <c r="B415" t="s">
        <v>7</v>
      </c>
      <c r="C415" t="s">
        <v>24</v>
      </c>
      <c r="D415" t="s">
        <v>15</v>
      </c>
      <c r="H415" t="str">
        <f t="shared" si="13"/>
        <v xml:space="preserve">השעה שש חמישים ושלוש  </v>
      </c>
      <c r="J415" s="1" t="s">
        <v>459</v>
      </c>
    </row>
    <row r="416" spans="1:10" x14ac:dyDescent="0.2">
      <c r="A416" t="s">
        <v>25</v>
      </c>
      <c r="B416" t="s">
        <v>7</v>
      </c>
      <c r="C416" t="s">
        <v>24</v>
      </c>
      <c r="D416" t="s">
        <v>16</v>
      </c>
      <c r="H416" t="str">
        <f t="shared" si="13"/>
        <v xml:space="preserve">השעה שש חמישים וארבע  </v>
      </c>
      <c r="J416" s="1" t="s">
        <v>460</v>
      </c>
    </row>
    <row r="417" spans="1:10" x14ac:dyDescent="0.2">
      <c r="A417" t="s">
        <v>25</v>
      </c>
      <c r="B417" t="s">
        <v>7</v>
      </c>
      <c r="C417" t="s">
        <v>24</v>
      </c>
      <c r="D417" t="s">
        <v>17</v>
      </c>
      <c r="H417" t="str">
        <f t="shared" si="13"/>
        <v xml:space="preserve">השעה שש חמישים וחמש  </v>
      </c>
      <c r="J417" s="1" t="s">
        <v>461</v>
      </c>
    </row>
    <row r="418" spans="1:10" x14ac:dyDescent="0.2">
      <c r="A418" t="s">
        <v>25</v>
      </c>
      <c r="B418" t="s">
        <v>7</v>
      </c>
      <c r="C418" t="s">
        <v>24</v>
      </c>
      <c r="D418" t="s">
        <v>18</v>
      </c>
      <c r="H418" t="str">
        <f t="shared" si="13"/>
        <v xml:space="preserve">השעה שש חמישים ושש  </v>
      </c>
      <c r="J418" s="1" t="s">
        <v>462</v>
      </c>
    </row>
    <row r="419" spans="1:10" x14ac:dyDescent="0.2">
      <c r="A419" t="s">
        <v>25</v>
      </c>
      <c r="B419" t="s">
        <v>7</v>
      </c>
      <c r="C419" t="s">
        <v>24</v>
      </c>
      <c r="D419" t="s">
        <v>19</v>
      </c>
      <c r="H419" t="str">
        <f t="shared" si="13"/>
        <v xml:space="preserve">השעה שש חמישים ושבע  </v>
      </c>
      <c r="J419" s="1" t="s">
        <v>463</v>
      </c>
    </row>
    <row r="420" spans="1:10" x14ac:dyDescent="0.2">
      <c r="A420" t="s">
        <v>25</v>
      </c>
      <c r="B420" t="s">
        <v>7</v>
      </c>
      <c r="C420" t="s">
        <v>24</v>
      </c>
      <c r="D420" t="s">
        <v>20</v>
      </c>
      <c r="H420" t="str">
        <f t="shared" si="13"/>
        <v xml:space="preserve">השעה שש חמישים ושמונה  </v>
      </c>
      <c r="J420" s="1" t="s">
        <v>464</v>
      </c>
    </row>
    <row r="421" spans="1:10" x14ac:dyDescent="0.2">
      <c r="A421" t="s">
        <v>25</v>
      </c>
      <c r="B421" t="s">
        <v>7</v>
      </c>
      <c r="C421" t="s">
        <v>24</v>
      </c>
      <c r="D421" t="s">
        <v>21</v>
      </c>
      <c r="H421" t="str">
        <f t="shared" si="13"/>
        <v xml:space="preserve">השעה שש חמישים ותשע  </v>
      </c>
      <c r="J421" s="1" t="s">
        <v>465</v>
      </c>
    </row>
    <row r="422" spans="1:10" x14ac:dyDescent="0.2">
      <c r="A422" t="s">
        <v>25</v>
      </c>
      <c r="B422" t="s">
        <v>8</v>
      </c>
      <c r="H422" t="str">
        <f t="shared" si="13"/>
        <v xml:space="preserve">השעה שבע    </v>
      </c>
      <c r="J422" s="1" t="s">
        <v>466</v>
      </c>
    </row>
    <row r="423" spans="1:10" x14ac:dyDescent="0.2">
      <c r="A423" t="s">
        <v>25</v>
      </c>
      <c r="B423" t="s">
        <v>8</v>
      </c>
      <c r="C423" t="s">
        <v>29</v>
      </c>
      <c r="H423" t="str">
        <f t="shared" si="13"/>
        <v xml:space="preserve">השעה שבע ודקה   </v>
      </c>
      <c r="J423" s="1" t="s">
        <v>467</v>
      </c>
    </row>
    <row r="424" spans="1:10" x14ac:dyDescent="0.2">
      <c r="A424" t="s">
        <v>25</v>
      </c>
      <c r="B424" t="s">
        <v>8</v>
      </c>
      <c r="C424" t="s">
        <v>30</v>
      </c>
      <c r="D424" t="s">
        <v>31</v>
      </c>
      <c r="H424" t="str">
        <f t="shared" si="13"/>
        <v xml:space="preserve">השעה שבע ושתי  דקות  </v>
      </c>
      <c r="J424" s="1" t="s">
        <v>468</v>
      </c>
    </row>
    <row r="425" spans="1:10" x14ac:dyDescent="0.2">
      <c r="A425" t="s">
        <v>25</v>
      </c>
      <c r="B425" t="s">
        <v>8</v>
      </c>
      <c r="C425" t="s">
        <v>32</v>
      </c>
      <c r="D425" t="s">
        <v>4</v>
      </c>
      <c r="E425" t="s">
        <v>31</v>
      </c>
      <c r="H425" t="str">
        <f t="shared" ref="H425:H442" si="14">A425&amp;" "&amp;B425&amp;" "&amp;C425&amp;""&amp;D425&amp;" "&amp;E425&amp;" "&amp;F425</f>
        <v xml:space="preserve">השעה שבע ושלוש דקות </v>
      </c>
      <c r="J425" s="1" t="s">
        <v>469</v>
      </c>
    </row>
    <row r="426" spans="1:10" x14ac:dyDescent="0.2">
      <c r="A426" t="s">
        <v>25</v>
      </c>
      <c r="B426" t="s">
        <v>8</v>
      </c>
      <c r="C426" t="s">
        <v>32</v>
      </c>
      <c r="D426" t="s">
        <v>5</v>
      </c>
      <c r="E426" t="s">
        <v>31</v>
      </c>
      <c r="H426" t="str">
        <f t="shared" si="14"/>
        <v xml:space="preserve">השעה שבע וארבע דקות </v>
      </c>
      <c r="J426" s="1" t="s">
        <v>470</v>
      </c>
    </row>
    <row r="427" spans="1:10" x14ac:dyDescent="0.2">
      <c r="A427" t="s">
        <v>25</v>
      </c>
      <c r="B427" t="s">
        <v>8</v>
      </c>
      <c r="C427" t="s">
        <v>32</v>
      </c>
      <c r="D427" t="s">
        <v>6</v>
      </c>
      <c r="E427" t="s">
        <v>31</v>
      </c>
      <c r="H427" t="str">
        <f t="shared" si="14"/>
        <v xml:space="preserve">השעה שבע וחמש דקות </v>
      </c>
      <c r="J427" s="1" t="s">
        <v>471</v>
      </c>
    </row>
    <row r="428" spans="1:10" x14ac:dyDescent="0.2">
      <c r="A428" t="s">
        <v>25</v>
      </c>
      <c r="B428" t="s">
        <v>8</v>
      </c>
      <c r="C428" t="s">
        <v>32</v>
      </c>
      <c r="D428" t="s">
        <v>7</v>
      </c>
      <c r="E428" t="s">
        <v>31</v>
      </c>
      <c r="H428" t="str">
        <f t="shared" si="14"/>
        <v xml:space="preserve">השעה שבע ושש דקות </v>
      </c>
      <c r="J428" s="1" t="s">
        <v>472</v>
      </c>
    </row>
    <row r="429" spans="1:10" x14ac:dyDescent="0.2">
      <c r="A429" t="s">
        <v>25</v>
      </c>
      <c r="B429" t="s">
        <v>8</v>
      </c>
      <c r="C429" t="s">
        <v>32</v>
      </c>
      <c r="D429" t="s">
        <v>8</v>
      </c>
      <c r="E429" t="s">
        <v>31</v>
      </c>
      <c r="H429" t="str">
        <f t="shared" si="14"/>
        <v xml:space="preserve">השעה שבע ושבע דקות </v>
      </c>
      <c r="J429" s="1" t="s">
        <v>473</v>
      </c>
    </row>
    <row r="430" spans="1:10" x14ac:dyDescent="0.2">
      <c r="A430" t="s">
        <v>25</v>
      </c>
      <c r="B430" t="s">
        <v>8</v>
      </c>
      <c r="C430" t="s">
        <v>32</v>
      </c>
      <c r="D430" t="s">
        <v>9</v>
      </c>
      <c r="E430" t="s">
        <v>31</v>
      </c>
      <c r="H430" t="str">
        <f t="shared" si="14"/>
        <v xml:space="preserve">השעה שבע ושמונה דקות </v>
      </c>
      <c r="J430" s="1" t="s">
        <v>474</v>
      </c>
    </row>
    <row r="431" spans="1:10" x14ac:dyDescent="0.2">
      <c r="A431" t="s">
        <v>25</v>
      </c>
      <c r="B431" t="s">
        <v>8</v>
      </c>
      <c r="C431" t="s">
        <v>32</v>
      </c>
      <c r="D431" t="s">
        <v>10</v>
      </c>
      <c r="E431" t="s">
        <v>31</v>
      </c>
      <c r="H431" t="str">
        <f t="shared" si="14"/>
        <v xml:space="preserve">השעה שבע ותשע דקות </v>
      </c>
      <c r="J431" s="1" t="s">
        <v>475</v>
      </c>
    </row>
    <row r="432" spans="1:10" x14ac:dyDescent="0.2">
      <c r="A432" t="s">
        <v>25</v>
      </c>
      <c r="B432" t="s">
        <v>8</v>
      </c>
      <c r="C432" t="s">
        <v>32</v>
      </c>
      <c r="D432" t="s">
        <v>11</v>
      </c>
      <c r="E432" t="s">
        <v>31</v>
      </c>
      <c r="H432" t="str">
        <f t="shared" si="14"/>
        <v xml:space="preserve">השעה שבע ועשר דקות </v>
      </c>
      <c r="J432" s="1" t="s">
        <v>476</v>
      </c>
    </row>
    <row r="433" spans="1:10" x14ac:dyDescent="0.2">
      <c r="A433" t="s">
        <v>25</v>
      </c>
      <c r="B433" t="s">
        <v>8</v>
      </c>
      <c r="C433" t="s">
        <v>32</v>
      </c>
      <c r="D433" t="s">
        <v>2</v>
      </c>
      <c r="E433" t="s">
        <v>1</v>
      </c>
      <c r="H433" t="str">
        <f t="shared" si="14"/>
        <v xml:space="preserve">השעה שבע ואחת עשרה </v>
      </c>
      <c r="J433" s="1" t="s">
        <v>477</v>
      </c>
    </row>
    <row r="434" spans="1:10" x14ac:dyDescent="0.2">
      <c r="A434" t="s">
        <v>25</v>
      </c>
      <c r="B434" t="s">
        <v>8</v>
      </c>
      <c r="C434" t="s">
        <v>32</v>
      </c>
      <c r="D434" t="s">
        <v>0</v>
      </c>
      <c r="E434" t="s">
        <v>1</v>
      </c>
      <c r="H434" t="str">
        <f t="shared" si="14"/>
        <v xml:space="preserve">השעה שבע ושתים עשרה </v>
      </c>
      <c r="J434" s="1" t="s">
        <v>478</v>
      </c>
    </row>
    <row r="435" spans="1:10" x14ac:dyDescent="0.2">
      <c r="A435" t="s">
        <v>25</v>
      </c>
      <c r="B435" t="s">
        <v>8</v>
      </c>
      <c r="C435" t="s">
        <v>32</v>
      </c>
      <c r="D435" t="s">
        <v>4</v>
      </c>
      <c r="E435" t="s">
        <v>1</v>
      </c>
      <c r="H435" t="str">
        <f t="shared" si="14"/>
        <v xml:space="preserve">השעה שבע ושלוש עשרה </v>
      </c>
      <c r="J435" s="1" t="s">
        <v>479</v>
      </c>
    </row>
    <row r="436" spans="1:10" x14ac:dyDescent="0.2">
      <c r="A436" t="s">
        <v>25</v>
      </c>
      <c r="B436" t="s">
        <v>8</v>
      </c>
      <c r="C436" t="s">
        <v>32</v>
      </c>
      <c r="D436" t="s">
        <v>5</v>
      </c>
      <c r="E436" t="s">
        <v>1</v>
      </c>
      <c r="H436" t="str">
        <f t="shared" si="14"/>
        <v xml:space="preserve">השעה שבע וארבע עשרה </v>
      </c>
      <c r="J436" s="1" t="s">
        <v>480</v>
      </c>
    </row>
    <row r="437" spans="1:10" x14ac:dyDescent="0.2">
      <c r="A437" t="s">
        <v>25</v>
      </c>
      <c r="B437" t="s">
        <v>8</v>
      </c>
      <c r="C437" t="s">
        <v>32</v>
      </c>
      <c r="D437" t="s">
        <v>6</v>
      </c>
      <c r="E437" t="s">
        <v>1</v>
      </c>
      <c r="H437" t="str">
        <f t="shared" si="14"/>
        <v xml:space="preserve">השעה שבע וחמש עשרה </v>
      </c>
      <c r="J437" s="1" t="s">
        <v>481</v>
      </c>
    </row>
    <row r="438" spans="1:10" x14ac:dyDescent="0.2">
      <c r="A438" t="s">
        <v>25</v>
      </c>
      <c r="B438" t="s">
        <v>8</v>
      </c>
      <c r="C438" t="s">
        <v>32</v>
      </c>
      <c r="D438" t="s">
        <v>7</v>
      </c>
      <c r="E438" t="s">
        <v>1</v>
      </c>
      <c r="H438" t="str">
        <f t="shared" si="14"/>
        <v xml:space="preserve">השעה שבע ושש עשרה </v>
      </c>
      <c r="J438" s="1" t="s">
        <v>482</v>
      </c>
    </row>
    <row r="439" spans="1:10" x14ac:dyDescent="0.2">
      <c r="A439" t="s">
        <v>25</v>
      </c>
      <c r="B439" t="s">
        <v>8</v>
      </c>
      <c r="C439" t="s">
        <v>32</v>
      </c>
      <c r="D439" t="s">
        <v>8</v>
      </c>
      <c r="E439" t="s">
        <v>1</v>
      </c>
      <c r="H439" t="str">
        <f t="shared" si="14"/>
        <v xml:space="preserve">השעה שבע ושבע עשרה </v>
      </c>
      <c r="J439" s="1" t="s">
        <v>483</v>
      </c>
    </row>
    <row r="440" spans="1:10" x14ac:dyDescent="0.2">
      <c r="A440" t="s">
        <v>25</v>
      </c>
      <c r="B440" t="s">
        <v>8</v>
      </c>
      <c r="C440" t="s">
        <v>32</v>
      </c>
      <c r="D440" t="s">
        <v>9</v>
      </c>
      <c r="E440" t="s">
        <v>1</v>
      </c>
      <c r="H440" t="str">
        <f t="shared" si="14"/>
        <v xml:space="preserve">השעה שבע ושמונה עשרה </v>
      </c>
      <c r="J440" s="1" t="s">
        <v>484</v>
      </c>
    </row>
    <row r="441" spans="1:10" x14ac:dyDescent="0.2">
      <c r="A441" t="s">
        <v>25</v>
      </c>
      <c r="B441" t="s">
        <v>8</v>
      </c>
      <c r="C441" t="s">
        <v>32</v>
      </c>
      <c r="D441" t="s">
        <v>10</v>
      </c>
      <c r="E441" t="s">
        <v>1</v>
      </c>
      <c r="H441" t="str">
        <f t="shared" si="14"/>
        <v xml:space="preserve">השעה שבע ותשע עשרה </v>
      </c>
      <c r="J441" s="1" t="s">
        <v>485</v>
      </c>
    </row>
    <row r="442" spans="1:10" x14ac:dyDescent="0.2">
      <c r="A442" t="s">
        <v>25</v>
      </c>
      <c r="B442" t="s">
        <v>8</v>
      </c>
      <c r="C442" t="s">
        <v>32</v>
      </c>
      <c r="D442" t="s">
        <v>12</v>
      </c>
      <c r="H442" t="str">
        <f t="shared" si="14"/>
        <v xml:space="preserve">השעה שבע ועשרים  </v>
      </c>
      <c r="J442" s="1" t="s">
        <v>486</v>
      </c>
    </row>
    <row r="443" spans="1:10" x14ac:dyDescent="0.2">
      <c r="A443" t="s">
        <v>25</v>
      </c>
      <c r="B443" t="s">
        <v>8</v>
      </c>
      <c r="C443" t="s">
        <v>12</v>
      </c>
      <c r="D443" t="s">
        <v>13</v>
      </c>
      <c r="H443" t="str">
        <f t="shared" si="13"/>
        <v xml:space="preserve">השעה שבע עשרים ואחת  </v>
      </c>
      <c r="J443" s="1" t="s">
        <v>487</v>
      </c>
    </row>
    <row r="444" spans="1:10" x14ac:dyDescent="0.2">
      <c r="A444" t="s">
        <v>25</v>
      </c>
      <c r="B444" t="s">
        <v>8</v>
      </c>
      <c r="C444" t="s">
        <v>12</v>
      </c>
      <c r="D444" t="s">
        <v>14</v>
      </c>
      <c r="H444" t="str">
        <f t="shared" si="13"/>
        <v xml:space="preserve">השעה שבע עשרים ושתיים  </v>
      </c>
      <c r="J444" s="1" t="s">
        <v>488</v>
      </c>
    </row>
    <row r="445" spans="1:10" x14ac:dyDescent="0.2">
      <c r="A445" t="s">
        <v>25</v>
      </c>
      <c r="B445" t="s">
        <v>8</v>
      </c>
      <c r="C445" t="s">
        <v>12</v>
      </c>
      <c r="D445" t="s">
        <v>15</v>
      </c>
      <c r="H445" t="str">
        <f t="shared" si="13"/>
        <v xml:space="preserve">השעה שבע עשרים ושלוש  </v>
      </c>
      <c r="J445" s="1" t="s">
        <v>489</v>
      </c>
    </row>
    <row r="446" spans="1:10" x14ac:dyDescent="0.2">
      <c r="A446" t="s">
        <v>25</v>
      </c>
      <c r="B446" t="s">
        <v>8</v>
      </c>
      <c r="C446" t="s">
        <v>12</v>
      </c>
      <c r="D446" t="s">
        <v>16</v>
      </c>
      <c r="H446" t="str">
        <f t="shared" si="13"/>
        <v xml:space="preserve">השעה שבע עשרים וארבע  </v>
      </c>
      <c r="J446" s="1" t="s">
        <v>490</v>
      </c>
    </row>
    <row r="447" spans="1:10" x14ac:dyDescent="0.2">
      <c r="A447" t="s">
        <v>25</v>
      </c>
      <c r="B447" t="s">
        <v>8</v>
      </c>
      <c r="C447" t="s">
        <v>12</v>
      </c>
      <c r="D447" t="s">
        <v>17</v>
      </c>
      <c r="H447" t="str">
        <f t="shared" si="13"/>
        <v xml:space="preserve">השעה שבע עשרים וחמש  </v>
      </c>
      <c r="J447" s="1" t="s">
        <v>491</v>
      </c>
    </row>
    <row r="448" spans="1:10" x14ac:dyDescent="0.2">
      <c r="A448" t="s">
        <v>25</v>
      </c>
      <c r="B448" t="s">
        <v>8</v>
      </c>
      <c r="C448" t="s">
        <v>12</v>
      </c>
      <c r="D448" t="s">
        <v>18</v>
      </c>
      <c r="H448" t="str">
        <f t="shared" si="13"/>
        <v xml:space="preserve">השעה שבע עשרים ושש  </v>
      </c>
      <c r="J448" s="1" t="s">
        <v>492</v>
      </c>
    </row>
    <row r="449" spans="1:10" x14ac:dyDescent="0.2">
      <c r="A449" t="s">
        <v>25</v>
      </c>
      <c r="B449" t="s">
        <v>8</v>
      </c>
      <c r="C449" t="s">
        <v>12</v>
      </c>
      <c r="D449" t="s">
        <v>19</v>
      </c>
      <c r="H449" t="str">
        <f t="shared" si="13"/>
        <v xml:space="preserve">השעה שבע עשרים ושבע  </v>
      </c>
      <c r="J449" s="1" t="s">
        <v>493</v>
      </c>
    </row>
    <row r="450" spans="1:10" x14ac:dyDescent="0.2">
      <c r="A450" t="s">
        <v>25</v>
      </c>
      <c r="B450" t="s">
        <v>8</v>
      </c>
      <c r="C450" t="s">
        <v>12</v>
      </c>
      <c r="D450" t="s">
        <v>20</v>
      </c>
      <c r="H450" t="str">
        <f t="shared" si="13"/>
        <v xml:space="preserve">השעה שבע עשרים ושמונה  </v>
      </c>
      <c r="J450" s="1" t="s">
        <v>494</v>
      </c>
    </row>
    <row r="451" spans="1:10" x14ac:dyDescent="0.2">
      <c r="A451" t="s">
        <v>25</v>
      </c>
      <c r="B451" t="s">
        <v>8</v>
      </c>
      <c r="C451" t="s">
        <v>12</v>
      </c>
      <c r="D451" t="s">
        <v>21</v>
      </c>
      <c r="H451" t="str">
        <f t="shared" si="13"/>
        <v xml:space="preserve">השעה שבע עשרים ותשע  </v>
      </c>
      <c r="J451" s="1" t="s">
        <v>495</v>
      </c>
    </row>
    <row r="452" spans="1:10" x14ac:dyDescent="0.2">
      <c r="A452" t="s">
        <v>25</v>
      </c>
      <c r="B452" t="s">
        <v>8</v>
      </c>
      <c r="C452" t="s">
        <v>27</v>
      </c>
      <c r="H452" t="str">
        <f t="shared" ref="H452:H515" si="15">A452&amp;" "&amp;B452&amp;" "&amp;C452&amp;" "&amp;D452&amp;" "&amp;E452&amp;" "&amp;F452</f>
        <v xml:space="preserve">השעה שבע ושלושים   </v>
      </c>
      <c r="J452" s="1" t="s">
        <v>496</v>
      </c>
    </row>
    <row r="453" spans="1:10" x14ac:dyDescent="0.2">
      <c r="A453" t="s">
        <v>25</v>
      </c>
      <c r="B453" t="s">
        <v>8</v>
      </c>
      <c r="C453" t="s">
        <v>22</v>
      </c>
      <c r="D453" t="s">
        <v>13</v>
      </c>
      <c r="H453" t="str">
        <f t="shared" si="15"/>
        <v xml:space="preserve">השעה שבע שלושים ואחת  </v>
      </c>
      <c r="J453" s="1" t="s">
        <v>497</v>
      </c>
    </row>
    <row r="454" spans="1:10" x14ac:dyDescent="0.2">
      <c r="A454" t="s">
        <v>25</v>
      </c>
      <c r="B454" t="s">
        <v>8</v>
      </c>
      <c r="C454" t="s">
        <v>22</v>
      </c>
      <c r="D454" t="s">
        <v>14</v>
      </c>
      <c r="H454" t="str">
        <f t="shared" si="15"/>
        <v xml:space="preserve">השעה שבע שלושים ושתיים  </v>
      </c>
      <c r="J454" s="1" t="s">
        <v>498</v>
      </c>
    </row>
    <row r="455" spans="1:10" x14ac:dyDescent="0.2">
      <c r="A455" t="s">
        <v>25</v>
      </c>
      <c r="B455" t="s">
        <v>8</v>
      </c>
      <c r="C455" t="s">
        <v>22</v>
      </c>
      <c r="D455" t="s">
        <v>15</v>
      </c>
      <c r="H455" t="str">
        <f t="shared" si="15"/>
        <v xml:space="preserve">השעה שבע שלושים ושלוש  </v>
      </c>
      <c r="J455" s="1" t="s">
        <v>499</v>
      </c>
    </row>
    <row r="456" spans="1:10" x14ac:dyDescent="0.2">
      <c r="A456" t="s">
        <v>25</v>
      </c>
      <c r="B456" t="s">
        <v>8</v>
      </c>
      <c r="C456" t="s">
        <v>22</v>
      </c>
      <c r="D456" t="s">
        <v>16</v>
      </c>
      <c r="H456" t="str">
        <f t="shared" si="15"/>
        <v xml:space="preserve">השעה שבע שלושים וארבע  </v>
      </c>
      <c r="J456" s="1" t="s">
        <v>500</v>
      </c>
    </row>
    <row r="457" spans="1:10" x14ac:dyDescent="0.2">
      <c r="A457" t="s">
        <v>25</v>
      </c>
      <c r="B457" t="s">
        <v>8</v>
      </c>
      <c r="C457" t="s">
        <v>22</v>
      </c>
      <c r="D457" t="s">
        <v>17</v>
      </c>
      <c r="H457" t="str">
        <f t="shared" si="15"/>
        <v xml:space="preserve">השעה שבע שלושים וחמש  </v>
      </c>
      <c r="J457" s="1" t="s">
        <v>501</v>
      </c>
    </row>
    <row r="458" spans="1:10" x14ac:dyDescent="0.2">
      <c r="A458" t="s">
        <v>25</v>
      </c>
      <c r="B458" t="s">
        <v>8</v>
      </c>
      <c r="C458" t="s">
        <v>22</v>
      </c>
      <c r="D458" t="s">
        <v>18</v>
      </c>
      <c r="H458" t="str">
        <f t="shared" si="15"/>
        <v xml:space="preserve">השעה שבע שלושים ושש  </v>
      </c>
      <c r="J458" s="1" t="s">
        <v>502</v>
      </c>
    </row>
    <row r="459" spans="1:10" x14ac:dyDescent="0.2">
      <c r="A459" t="s">
        <v>25</v>
      </c>
      <c r="B459" t="s">
        <v>8</v>
      </c>
      <c r="C459" t="s">
        <v>22</v>
      </c>
      <c r="D459" t="s">
        <v>19</v>
      </c>
      <c r="H459" t="str">
        <f t="shared" si="15"/>
        <v xml:space="preserve">השעה שבע שלושים ושבע  </v>
      </c>
      <c r="J459" s="1" t="s">
        <v>503</v>
      </c>
    </row>
    <row r="460" spans="1:10" x14ac:dyDescent="0.2">
      <c r="A460" t="s">
        <v>25</v>
      </c>
      <c r="B460" t="s">
        <v>8</v>
      </c>
      <c r="C460" t="s">
        <v>22</v>
      </c>
      <c r="D460" t="s">
        <v>20</v>
      </c>
      <c r="H460" t="str">
        <f t="shared" si="15"/>
        <v xml:space="preserve">השעה שבע שלושים ושמונה  </v>
      </c>
      <c r="J460" s="1" t="s">
        <v>504</v>
      </c>
    </row>
    <row r="461" spans="1:10" x14ac:dyDescent="0.2">
      <c r="A461" t="s">
        <v>25</v>
      </c>
      <c r="B461" t="s">
        <v>8</v>
      </c>
      <c r="C461" t="s">
        <v>22</v>
      </c>
      <c r="D461" t="s">
        <v>21</v>
      </c>
      <c r="H461" t="str">
        <f t="shared" si="15"/>
        <v xml:space="preserve">השעה שבע שלושים ותשע  </v>
      </c>
      <c r="J461" s="1" t="s">
        <v>505</v>
      </c>
    </row>
    <row r="462" spans="1:10" x14ac:dyDescent="0.2">
      <c r="A462" t="s">
        <v>25</v>
      </c>
      <c r="B462" t="s">
        <v>8</v>
      </c>
      <c r="C462" t="s">
        <v>23</v>
      </c>
      <c r="H462" t="str">
        <f t="shared" si="15"/>
        <v xml:space="preserve">השעה שבע ארבעים   </v>
      </c>
      <c r="J462" s="1" t="s">
        <v>506</v>
      </c>
    </row>
    <row r="463" spans="1:10" x14ac:dyDescent="0.2">
      <c r="A463" t="s">
        <v>25</v>
      </c>
      <c r="B463" t="s">
        <v>8</v>
      </c>
      <c r="C463" t="s">
        <v>23</v>
      </c>
      <c r="D463" t="s">
        <v>13</v>
      </c>
      <c r="H463" t="str">
        <f t="shared" si="15"/>
        <v xml:space="preserve">השעה שבע ארבעים ואחת  </v>
      </c>
      <c r="J463" s="1" t="s">
        <v>507</v>
      </c>
    </row>
    <row r="464" spans="1:10" x14ac:dyDescent="0.2">
      <c r="A464" t="s">
        <v>25</v>
      </c>
      <c r="B464" t="s">
        <v>8</v>
      </c>
      <c r="C464" t="s">
        <v>23</v>
      </c>
      <c r="D464" t="s">
        <v>14</v>
      </c>
      <c r="H464" t="str">
        <f t="shared" si="15"/>
        <v xml:space="preserve">השעה שבע ארבעים ושתיים  </v>
      </c>
      <c r="J464" s="1" t="s">
        <v>508</v>
      </c>
    </row>
    <row r="465" spans="1:10" x14ac:dyDescent="0.2">
      <c r="A465" t="s">
        <v>25</v>
      </c>
      <c r="B465" t="s">
        <v>8</v>
      </c>
      <c r="C465" t="s">
        <v>23</v>
      </c>
      <c r="D465" t="s">
        <v>15</v>
      </c>
      <c r="H465" t="str">
        <f t="shared" si="15"/>
        <v xml:space="preserve">השעה שבע ארבעים ושלוש  </v>
      </c>
      <c r="J465" s="1" t="s">
        <v>509</v>
      </c>
    </row>
    <row r="466" spans="1:10" x14ac:dyDescent="0.2">
      <c r="A466" t="s">
        <v>25</v>
      </c>
      <c r="B466" t="s">
        <v>8</v>
      </c>
      <c r="C466" t="s">
        <v>23</v>
      </c>
      <c r="D466" t="s">
        <v>16</v>
      </c>
      <c r="H466" t="str">
        <f t="shared" si="15"/>
        <v xml:space="preserve">השעה שבע ארבעים וארבע  </v>
      </c>
      <c r="J466" s="1" t="s">
        <v>510</v>
      </c>
    </row>
    <row r="467" spans="1:10" x14ac:dyDescent="0.2">
      <c r="A467" t="s">
        <v>25</v>
      </c>
      <c r="B467" t="s">
        <v>8</v>
      </c>
      <c r="C467" t="s">
        <v>23</v>
      </c>
      <c r="D467" t="s">
        <v>17</v>
      </c>
      <c r="H467" t="str">
        <f t="shared" si="15"/>
        <v xml:space="preserve">השעה שבע ארבעים וחמש  </v>
      </c>
      <c r="J467" s="1" t="s">
        <v>511</v>
      </c>
    </row>
    <row r="468" spans="1:10" x14ac:dyDescent="0.2">
      <c r="A468" t="s">
        <v>25</v>
      </c>
      <c r="B468" t="s">
        <v>8</v>
      </c>
      <c r="C468" t="s">
        <v>23</v>
      </c>
      <c r="D468" t="s">
        <v>18</v>
      </c>
      <c r="H468" t="str">
        <f t="shared" si="15"/>
        <v xml:space="preserve">השעה שבע ארבעים ושש  </v>
      </c>
      <c r="J468" s="1" t="s">
        <v>512</v>
      </c>
    </row>
    <row r="469" spans="1:10" x14ac:dyDescent="0.2">
      <c r="A469" t="s">
        <v>25</v>
      </c>
      <c r="B469" t="s">
        <v>8</v>
      </c>
      <c r="C469" t="s">
        <v>23</v>
      </c>
      <c r="D469" t="s">
        <v>19</v>
      </c>
      <c r="H469" t="str">
        <f t="shared" si="15"/>
        <v xml:space="preserve">השעה שבע ארבעים ושבע  </v>
      </c>
      <c r="J469" s="1" t="s">
        <v>513</v>
      </c>
    </row>
    <row r="470" spans="1:10" x14ac:dyDescent="0.2">
      <c r="A470" t="s">
        <v>25</v>
      </c>
      <c r="B470" t="s">
        <v>8</v>
      </c>
      <c r="C470" t="s">
        <v>23</v>
      </c>
      <c r="D470" t="s">
        <v>20</v>
      </c>
      <c r="H470" t="str">
        <f t="shared" si="15"/>
        <v xml:space="preserve">השעה שבע ארבעים ושמונה  </v>
      </c>
      <c r="J470" s="1" t="s">
        <v>514</v>
      </c>
    </row>
    <row r="471" spans="1:10" x14ac:dyDescent="0.2">
      <c r="A471" t="s">
        <v>25</v>
      </c>
      <c r="B471" t="s">
        <v>8</v>
      </c>
      <c r="C471" t="s">
        <v>23</v>
      </c>
      <c r="D471" t="s">
        <v>21</v>
      </c>
      <c r="H471" t="str">
        <f t="shared" si="15"/>
        <v xml:space="preserve">השעה שבע ארבעים ותשע  </v>
      </c>
      <c r="J471" s="1" t="s">
        <v>515</v>
      </c>
    </row>
    <row r="472" spans="1:10" x14ac:dyDescent="0.2">
      <c r="A472" t="s">
        <v>25</v>
      </c>
      <c r="B472" t="s">
        <v>8</v>
      </c>
      <c r="C472" t="s">
        <v>24</v>
      </c>
      <c r="H472" t="str">
        <f t="shared" si="15"/>
        <v xml:space="preserve">השעה שבע חמישים   </v>
      </c>
      <c r="J472" s="1" t="s">
        <v>516</v>
      </c>
    </row>
    <row r="473" spans="1:10" x14ac:dyDescent="0.2">
      <c r="A473" t="s">
        <v>25</v>
      </c>
      <c r="B473" t="s">
        <v>8</v>
      </c>
      <c r="C473" t="s">
        <v>24</v>
      </c>
      <c r="D473" t="s">
        <v>33</v>
      </c>
      <c r="H473" t="str">
        <f t="shared" si="15"/>
        <v xml:space="preserve">השעה שבע חמישים ואחד  </v>
      </c>
      <c r="J473" s="1" t="s">
        <v>517</v>
      </c>
    </row>
    <row r="474" spans="1:10" x14ac:dyDescent="0.2">
      <c r="A474" t="s">
        <v>25</v>
      </c>
      <c r="B474" t="s">
        <v>8</v>
      </c>
      <c r="C474" t="s">
        <v>24</v>
      </c>
      <c r="D474" t="s">
        <v>14</v>
      </c>
      <c r="H474" t="str">
        <f t="shared" si="15"/>
        <v xml:space="preserve">השעה שבע חמישים ושתיים  </v>
      </c>
      <c r="J474" s="1" t="s">
        <v>518</v>
      </c>
    </row>
    <row r="475" spans="1:10" x14ac:dyDescent="0.2">
      <c r="A475" t="s">
        <v>25</v>
      </c>
      <c r="B475" t="s">
        <v>8</v>
      </c>
      <c r="C475" t="s">
        <v>24</v>
      </c>
      <c r="D475" t="s">
        <v>15</v>
      </c>
      <c r="H475" t="str">
        <f t="shared" si="15"/>
        <v xml:space="preserve">השעה שבע חמישים ושלוש  </v>
      </c>
      <c r="J475" s="1" t="s">
        <v>519</v>
      </c>
    </row>
    <row r="476" spans="1:10" x14ac:dyDescent="0.2">
      <c r="A476" t="s">
        <v>25</v>
      </c>
      <c r="B476" t="s">
        <v>8</v>
      </c>
      <c r="C476" t="s">
        <v>24</v>
      </c>
      <c r="D476" t="s">
        <v>16</v>
      </c>
      <c r="H476" t="str">
        <f t="shared" si="15"/>
        <v xml:space="preserve">השעה שבע חמישים וארבע  </v>
      </c>
      <c r="J476" s="1" t="s">
        <v>520</v>
      </c>
    </row>
    <row r="477" spans="1:10" x14ac:dyDescent="0.2">
      <c r="A477" t="s">
        <v>25</v>
      </c>
      <c r="B477" t="s">
        <v>8</v>
      </c>
      <c r="C477" t="s">
        <v>24</v>
      </c>
      <c r="D477" t="s">
        <v>17</v>
      </c>
      <c r="H477" t="str">
        <f t="shared" si="15"/>
        <v xml:space="preserve">השעה שבע חמישים וחמש  </v>
      </c>
      <c r="J477" s="1" t="s">
        <v>521</v>
      </c>
    </row>
    <row r="478" spans="1:10" x14ac:dyDescent="0.2">
      <c r="A478" t="s">
        <v>25</v>
      </c>
      <c r="B478" t="s">
        <v>8</v>
      </c>
      <c r="C478" t="s">
        <v>24</v>
      </c>
      <c r="D478" t="s">
        <v>18</v>
      </c>
      <c r="H478" t="str">
        <f t="shared" si="15"/>
        <v xml:space="preserve">השעה שבע חמישים ושש  </v>
      </c>
      <c r="J478" s="1" t="s">
        <v>522</v>
      </c>
    </row>
    <row r="479" spans="1:10" x14ac:dyDescent="0.2">
      <c r="A479" t="s">
        <v>25</v>
      </c>
      <c r="B479" t="s">
        <v>8</v>
      </c>
      <c r="C479" t="s">
        <v>24</v>
      </c>
      <c r="D479" t="s">
        <v>19</v>
      </c>
      <c r="H479" t="str">
        <f t="shared" si="15"/>
        <v xml:space="preserve">השעה שבע חמישים ושבע  </v>
      </c>
      <c r="J479" s="1" t="s">
        <v>523</v>
      </c>
    </row>
    <row r="480" spans="1:10" x14ac:dyDescent="0.2">
      <c r="A480" t="s">
        <v>25</v>
      </c>
      <c r="B480" t="s">
        <v>8</v>
      </c>
      <c r="C480" t="s">
        <v>24</v>
      </c>
      <c r="D480" t="s">
        <v>20</v>
      </c>
      <c r="H480" t="str">
        <f t="shared" si="15"/>
        <v xml:space="preserve">השעה שבע חמישים ושמונה  </v>
      </c>
      <c r="J480" s="1" t="s">
        <v>524</v>
      </c>
    </row>
    <row r="481" spans="1:10" x14ac:dyDescent="0.2">
      <c r="A481" t="s">
        <v>25</v>
      </c>
      <c r="B481" t="s">
        <v>8</v>
      </c>
      <c r="C481" t="s">
        <v>24</v>
      </c>
      <c r="D481" t="s">
        <v>21</v>
      </c>
      <c r="H481" t="str">
        <f t="shared" si="15"/>
        <v xml:space="preserve">השעה שבע חמישים ותשע  </v>
      </c>
      <c r="J481" s="1" t="s">
        <v>525</v>
      </c>
    </row>
    <row r="482" spans="1:10" x14ac:dyDescent="0.2">
      <c r="A482" t="s">
        <v>25</v>
      </c>
      <c r="B482" t="s">
        <v>9</v>
      </c>
      <c r="H482" t="str">
        <f t="shared" si="15"/>
        <v xml:space="preserve">השעה שמונה    </v>
      </c>
      <c r="J482" s="1" t="s">
        <v>526</v>
      </c>
    </row>
    <row r="483" spans="1:10" x14ac:dyDescent="0.2">
      <c r="A483" t="s">
        <v>25</v>
      </c>
      <c r="B483" t="s">
        <v>9</v>
      </c>
      <c r="C483" t="s">
        <v>29</v>
      </c>
      <c r="H483" t="str">
        <f t="shared" si="15"/>
        <v xml:space="preserve">השעה שמונה ודקה   </v>
      </c>
      <c r="J483" s="1" t="s">
        <v>527</v>
      </c>
    </row>
    <row r="484" spans="1:10" x14ac:dyDescent="0.2">
      <c r="A484" t="s">
        <v>25</v>
      </c>
      <c r="B484" t="s">
        <v>9</v>
      </c>
      <c r="C484" t="s">
        <v>30</v>
      </c>
      <c r="D484" t="s">
        <v>31</v>
      </c>
      <c r="H484" t="str">
        <f t="shared" si="15"/>
        <v xml:space="preserve">השעה שמונה ושתי  דקות  </v>
      </c>
      <c r="J484" s="1" t="s">
        <v>528</v>
      </c>
    </row>
    <row r="485" spans="1:10" x14ac:dyDescent="0.2">
      <c r="A485" t="s">
        <v>25</v>
      </c>
      <c r="B485" t="s">
        <v>9</v>
      </c>
      <c r="C485" t="s">
        <v>32</v>
      </c>
      <c r="D485" t="s">
        <v>4</v>
      </c>
      <c r="E485" t="s">
        <v>31</v>
      </c>
      <c r="H485" t="str">
        <f t="shared" ref="H485:H502" si="16">A485&amp;" "&amp;B485&amp;" "&amp;C485&amp;""&amp;D485&amp;" "&amp;E485&amp;" "&amp;F485</f>
        <v xml:space="preserve">השעה שמונה ושלוש דקות </v>
      </c>
      <c r="J485" s="1" t="s">
        <v>529</v>
      </c>
    </row>
    <row r="486" spans="1:10" x14ac:dyDescent="0.2">
      <c r="A486" t="s">
        <v>25</v>
      </c>
      <c r="B486" t="s">
        <v>9</v>
      </c>
      <c r="C486" t="s">
        <v>32</v>
      </c>
      <c r="D486" t="s">
        <v>5</v>
      </c>
      <c r="E486" t="s">
        <v>31</v>
      </c>
      <c r="H486" t="str">
        <f t="shared" si="16"/>
        <v xml:space="preserve">השעה שמונה וארבע דקות </v>
      </c>
      <c r="J486" s="1" t="s">
        <v>530</v>
      </c>
    </row>
    <row r="487" spans="1:10" x14ac:dyDescent="0.2">
      <c r="A487" t="s">
        <v>25</v>
      </c>
      <c r="B487" t="s">
        <v>9</v>
      </c>
      <c r="C487" t="s">
        <v>32</v>
      </c>
      <c r="D487" t="s">
        <v>6</v>
      </c>
      <c r="E487" t="s">
        <v>31</v>
      </c>
      <c r="H487" t="str">
        <f t="shared" si="16"/>
        <v xml:space="preserve">השעה שמונה וחמש דקות </v>
      </c>
      <c r="J487" s="1" t="s">
        <v>531</v>
      </c>
    </row>
    <row r="488" spans="1:10" x14ac:dyDescent="0.2">
      <c r="A488" t="s">
        <v>25</v>
      </c>
      <c r="B488" t="s">
        <v>9</v>
      </c>
      <c r="C488" t="s">
        <v>32</v>
      </c>
      <c r="D488" t="s">
        <v>7</v>
      </c>
      <c r="E488" t="s">
        <v>31</v>
      </c>
      <c r="H488" t="str">
        <f t="shared" si="16"/>
        <v xml:space="preserve">השעה שמונה ושש דקות </v>
      </c>
      <c r="J488" s="1" t="s">
        <v>532</v>
      </c>
    </row>
    <row r="489" spans="1:10" x14ac:dyDescent="0.2">
      <c r="A489" t="s">
        <v>25</v>
      </c>
      <c r="B489" t="s">
        <v>9</v>
      </c>
      <c r="C489" t="s">
        <v>32</v>
      </c>
      <c r="D489" t="s">
        <v>8</v>
      </c>
      <c r="E489" t="s">
        <v>31</v>
      </c>
      <c r="H489" t="str">
        <f t="shared" si="16"/>
        <v xml:space="preserve">השעה שמונה ושבע דקות </v>
      </c>
      <c r="J489" s="1" t="s">
        <v>533</v>
      </c>
    </row>
    <row r="490" spans="1:10" x14ac:dyDescent="0.2">
      <c r="A490" t="s">
        <v>25</v>
      </c>
      <c r="B490" t="s">
        <v>9</v>
      </c>
      <c r="C490" t="s">
        <v>32</v>
      </c>
      <c r="D490" t="s">
        <v>9</v>
      </c>
      <c r="E490" t="s">
        <v>31</v>
      </c>
      <c r="H490" t="str">
        <f t="shared" si="16"/>
        <v xml:space="preserve">השעה שמונה ושמונה דקות </v>
      </c>
      <c r="J490" s="1" t="s">
        <v>534</v>
      </c>
    </row>
    <row r="491" spans="1:10" x14ac:dyDescent="0.2">
      <c r="A491" t="s">
        <v>25</v>
      </c>
      <c r="B491" t="s">
        <v>9</v>
      </c>
      <c r="C491" t="s">
        <v>32</v>
      </c>
      <c r="D491" t="s">
        <v>10</v>
      </c>
      <c r="E491" t="s">
        <v>31</v>
      </c>
      <c r="H491" t="str">
        <f t="shared" si="16"/>
        <v xml:space="preserve">השעה שמונה ותשע דקות </v>
      </c>
      <c r="J491" s="1" t="s">
        <v>535</v>
      </c>
    </row>
    <row r="492" spans="1:10" x14ac:dyDescent="0.2">
      <c r="A492" t="s">
        <v>25</v>
      </c>
      <c r="B492" t="s">
        <v>9</v>
      </c>
      <c r="C492" t="s">
        <v>32</v>
      </c>
      <c r="D492" t="s">
        <v>11</v>
      </c>
      <c r="E492" t="s">
        <v>31</v>
      </c>
      <c r="H492" t="str">
        <f t="shared" si="16"/>
        <v xml:space="preserve">השעה שמונה ועשר דקות </v>
      </c>
      <c r="J492" s="1" t="s">
        <v>536</v>
      </c>
    </row>
    <row r="493" spans="1:10" x14ac:dyDescent="0.2">
      <c r="A493" t="s">
        <v>25</v>
      </c>
      <c r="B493" t="s">
        <v>9</v>
      </c>
      <c r="C493" t="s">
        <v>32</v>
      </c>
      <c r="D493" t="s">
        <v>2</v>
      </c>
      <c r="E493" t="s">
        <v>1</v>
      </c>
      <c r="H493" t="str">
        <f t="shared" si="16"/>
        <v xml:space="preserve">השעה שמונה ואחת עשרה </v>
      </c>
      <c r="J493" s="1" t="s">
        <v>537</v>
      </c>
    </row>
    <row r="494" spans="1:10" x14ac:dyDescent="0.2">
      <c r="A494" t="s">
        <v>25</v>
      </c>
      <c r="B494" t="s">
        <v>9</v>
      </c>
      <c r="C494" t="s">
        <v>32</v>
      </c>
      <c r="D494" t="s">
        <v>0</v>
      </c>
      <c r="E494" t="s">
        <v>1</v>
      </c>
      <c r="H494" t="str">
        <f t="shared" si="16"/>
        <v xml:space="preserve">השעה שמונה ושתים עשרה </v>
      </c>
      <c r="J494" s="1" t="s">
        <v>538</v>
      </c>
    </row>
    <row r="495" spans="1:10" x14ac:dyDescent="0.2">
      <c r="A495" t="s">
        <v>25</v>
      </c>
      <c r="B495" t="s">
        <v>9</v>
      </c>
      <c r="C495" t="s">
        <v>32</v>
      </c>
      <c r="D495" t="s">
        <v>4</v>
      </c>
      <c r="E495" t="s">
        <v>1</v>
      </c>
      <c r="H495" t="str">
        <f t="shared" si="16"/>
        <v xml:space="preserve">השעה שמונה ושלוש עשרה </v>
      </c>
      <c r="J495" s="1" t="s">
        <v>539</v>
      </c>
    </row>
    <row r="496" spans="1:10" x14ac:dyDescent="0.2">
      <c r="A496" t="s">
        <v>25</v>
      </c>
      <c r="B496" t="s">
        <v>9</v>
      </c>
      <c r="C496" t="s">
        <v>32</v>
      </c>
      <c r="D496" t="s">
        <v>5</v>
      </c>
      <c r="E496" t="s">
        <v>1</v>
      </c>
      <c r="H496" t="str">
        <f t="shared" si="16"/>
        <v xml:space="preserve">השעה שמונה וארבע עשרה </v>
      </c>
      <c r="J496" s="1" t="s">
        <v>540</v>
      </c>
    </row>
    <row r="497" spans="1:10" x14ac:dyDescent="0.2">
      <c r="A497" t="s">
        <v>25</v>
      </c>
      <c r="B497" t="s">
        <v>9</v>
      </c>
      <c r="C497" t="s">
        <v>32</v>
      </c>
      <c r="D497" t="s">
        <v>6</v>
      </c>
      <c r="E497" t="s">
        <v>1</v>
      </c>
      <c r="H497" t="str">
        <f t="shared" si="16"/>
        <v xml:space="preserve">השעה שמונה וחמש עשרה </v>
      </c>
      <c r="J497" s="1" t="s">
        <v>541</v>
      </c>
    </row>
    <row r="498" spans="1:10" x14ac:dyDescent="0.2">
      <c r="A498" t="s">
        <v>25</v>
      </c>
      <c r="B498" t="s">
        <v>9</v>
      </c>
      <c r="C498" t="s">
        <v>32</v>
      </c>
      <c r="D498" t="s">
        <v>7</v>
      </c>
      <c r="E498" t="s">
        <v>1</v>
      </c>
      <c r="H498" t="str">
        <f t="shared" si="16"/>
        <v xml:space="preserve">השעה שמונה ושש עשרה </v>
      </c>
      <c r="J498" s="1" t="s">
        <v>542</v>
      </c>
    </row>
    <row r="499" spans="1:10" x14ac:dyDescent="0.2">
      <c r="A499" t="s">
        <v>25</v>
      </c>
      <c r="B499" t="s">
        <v>9</v>
      </c>
      <c r="C499" t="s">
        <v>32</v>
      </c>
      <c r="D499" t="s">
        <v>8</v>
      </c>
      <c r="E499" t="s">
        <v>1</v>
      </c>
      <c r="H499" t="str">
        <f t="shared" si="16"/>
        <v xml:space="preserve">השעה שמונה ושבע עשרה </v>
      </c>
      <c r="J499" s="1" t="s">
        <v>543</v>
      </c>
    </row>
    <row r="500" spans="1:10" x14ac:dyDescent="0.2">
      <c r="A500" t="s">
        <v>25</v>
      </c>
      <c r="B500" t="s">
        <v>9</v>
      </c>
      <c r="C500" t="s">
        <v>32</v>
      </c>
      <c r="D500" t="s">
        <v>9</v>
      </c>
      <c r="E500" t="s">
        <v>1</v>
      </c>
      <c r="H500" t="str">
        <f t="shared" si="16"/>
        <v xml:space="preserve">השעה שמונה ושמונה עשרה </v>
      </c>
      <c r="J500" s="1" t="s">
        <v>544</v>
      </c>
    </row>
    <row r="501" spans="1:10" x14ac:dyDescent="0.2">
      <c r="A501" t="s">
        <v>25</v>
      </c>
      <c r="B501" t="s">
        <v>9</v>
      </c>
      <c r="C501" t="s">
        <v>32</v>
      </c>
      <c r="D501" t="s">
        <v>10</v>
      </c>
      <c r="E501" t="s">
        <v>1</v>
      </c>
      <c r="H501" t="str">
        <f t="shared" si="16"/>
        <v xml:space="preserve">השעה שמונה ותשע עשרה </v>
      </c>
      <c r="J501" s="1" t="s">
        <v>545</v>
      </c>
    </row>
    <row r="502" spans="1:10" x14ac:dyDescent="0.2">
      <c r="A502" t="s">
        <v>25</v>
      </c>
      <c r="B502" t="s">
        <v>9</v>
      </c>
      <c r="C502" t="s">
        <v>32</v>
      </c>
      <c r="D502" t="s">
        <v>12</v>
      </c>
      <c r="H502" t="str">
        <f t="shared" si="16"/>
        <v xml:space="preserve">השעה שמונה ועשרים  </v>
      </c>
      <c r="J502" s="1" t="s">
        <v>546</v>
      </c>
    </row>
    <row r="503" spans="1:10" x14ac:dyDescent="0.2">
      <c r="A503" t="s">
        <v>25</v>
      </c>
      <c r="B503" t="s">
        <v>9</v>
      </c>
      <c r="C503" t="s">
        <v>12</v>
      </c>
      <c r="D503" t="s">
        <v>13</v>
      </c>
      <c r="H503" t="str">
        <f t="shared" si="15"/>
        <v xml:space="preserve">השעה שמונה עשרים ואחת  </v>
      </c>
      <c r="J503" s="1" t="s">
        <v>547</v>
      </c>
    </row>
    <row r="504" spans="1:10" x14ac:dyDescent="0.2">
      <c r="A504" t="s">
        <v>25</v>
      </c>
      <c r="B504" t="s">
        <v>9</v>
      </c>
      <c r="C504" t="s">
        <v>12</v>
      </c>
      <c r="D504" t="s">
        <v>14</v>
      </c>
      <c r="H504" t="str">
        <f t="shared" si="15"/>
        <v xml:space="preserve">השעה שמונה עשרים ושתיים  </v>
      </c>
      <c r="J504" s="1" t="s">
        <v>548</v>
      </c>
    </row>
    <row r="505" spans="1:10" x14ac:dyDescent="0.2">
      <c r="A505" t="s">
        <v>25</v>
      </c>
      <c r="B505" t="s">
        <v>9</v>
      </c>
      <c r="C505" t="s">
        <v>12</v>
      </c>
      <c r="D505" t="s">
        <v>15</v>
      </c>
      <c r="H505" t="str">
        <f t="shared" si="15"/>
        <v xml:space="preserve">השעה שמונה עשרים ושלוש  </v>
      </c>
      <c r="J505" s="1" t="s">
        <v>549</v>
      </c>
    </row>
    <row r="506" spans="1:10" x14ac:dyDescent="0.2">
      <c r="A506" t="s">
        <v>25</v>
      </c>
      <c r="B506" t="s">
        <v>9</v>
      </c>
      <c r="C506" t="s">
        <v>12</v>
      </c>
      <c r="D506" t="s">
        <v>16</v>
      </c>
      <c r="H506" t="str">
        <f t="shared" si="15"/>
        <v xml:space="preserve">השעה שמונה עשרים וארבע  </v>
      </c>
      <c r="J506" s="1" t="s">
        <v>550</v>
      </c>
    </row>
    <row r="507" spans="1:10" x14ac:dyDescent="0.2">
      <c r="A507" t="s">
        <v>25</v>
      </c>
      <c r="B507" t="s">
        <v>9</v>
      </c>
      <c r="C507" t="s">
        <v>12</v>
      </c>
      <c r="D507" t="s">
        <v>17</v>
      </c>
      <c r="H507" t="str">
        <f t="shared" si="15"/>
        <v xml:space="preserve">השעה שמונה עשרים וחמש  </v>
      </c>
      <c r="J507" s="1" t="s">
        <v>551</v>
      </c>
    </row>
    <row r="508" spans="1:10" x14ac:dyDescent="0.2">
      <c r="A508" t="s">
        <v>25</v>
      </c>
      <c r="B508" t="s">
        <v>9</v>
      </c>
      <c r="C508" t="s">
        <v>12</v>
      </c>
      <c r="D508" t="s">
        <v>18</v>
      </c>
      <c r="H508" t="str">
        <f t="shared" si="15"/>
        <v xml:space="preserve">השעה שמונה עשרים ושש  </v>
      </c>
      <c r="J508" s="1" t="s">
        <v>552</v>
      </c>
    </row>
    <row r="509" spans="1:10" x14ac:dyDescent="0.2">
      <c r="A509" t="s">
        <v>25</v>
      </c>
      <c r="B509" t="s">
        <v>9</v>
      </c>
      <c r="C509" t="s">
        <v>12</v>
      </c>
      <c r="D509" t="s">
        <v>19</v>
      </c>
      <c r="H509" t="str">
        <f t="shared" si="15"/>
        <v xml:space="preserve">השעה שמונה עשרים ושבע  </v>
      </c>
      <c r="J509" s="1" t="s">
        <v>553</v>
      </c>
    </row>
    <row r="510" spans="1:10" x14ac:dyDescent="0.2">
      <c r="A510" t="s">
        <v>25</v>
      </c>
      <c r="B510" t="s">
        <v>9</v>
      </c>
      <c r="C510" t="s">
        <v>12</v>
      </c>
      <c r="D510" t="s">
        <v>20</v>
      </c>
      <c r="H510" t="str">
        <f t="shared" si="15"/>
        <v xml:space="preserve">השעה שמונה עשרים ושמונה  </v>
      </c>
      <c r="J510" s="1" t="s">
        <v>554</v>
      </c>
    </row>
    <row r="511" spans="1:10" x14ac:dyDescent="0.2">
      <c r="A511" t="s">
        <v>25</v>
      </c>
      <c r="B511" t="s">
        <v>9</v>
      </c>
      <c r="C511" t="s">
        <v>12</v>
      </c>
      <c r="D511" t="s">
        <v>21</v>
      </c>
      <c r="H511" t="str">
        <f t="shared" si="15"/>
        <v xml:space="preserve">השעה שמונה עשרים ותשע  </v>
      </c>
      <c r="J511" s="1" t="s">
        <v>555</v>
      </c>
    </row>
    <row r="512" spans="1:10" x14ac:dyDescent="0.2">
      <c r="A512" t="s">
        <v>25</v>
      </c>
      <c r="B512" t="s">
        <v>9</v>
      </c>
      <c r="C512" t="s">
        <v>27</v>
      </c>
      <c r="H512" t="str">
        <f t="shared" si="15"/>
        <v xml:space="preserve">השעה שמונה ושלושים   </v>
      </c>
      <c r="J512" s="1" t="s">
        <v>556</v>
      </c>
    </row>
    <row r="513" spans="1:10" x14ac:dyDescent="0.2">
      <c r="A513" t="s">
        <v>25</v>
      </c>
      <c r="B513" t="s">
        <v>9</v>
      </c>
      <c r="C513" t="s">
        <v>22</v>
      </c>
      <c r="D513" t="s">
        <v>13</v>
      </c>
      <c r="H513" t="str">
        <f t="shared" si="15"/>
        <v xml:space="preserve">השעה שמונה שלושים ואחת  </v>
      </c>
      <c r="J513" s="1" t="s">
        <v>557</v>
      </c>
    </row>
    <row r="514" spans="1:10" x14ac:dyDescent="0.2">
      <c r="A514" t="s">
        <v>25</v>
      </c>
      <c r="B514" t="s">
        <v>9</v>
      </c>
      <c r="C514" t="s">
        <v>22</v>
      </c>
      <c r="D514" t="s">
        <v>14</v>
      </c>
      <c r="H514" t="str">
        <f t="shared" si="15"/>
        <v xml:space="preserve">השעה שמונה שלושים ושתיים  </v>
      </c>
      <c r="J514" s="1" t="s">
        <v>558</v>
      </c>
    </row>
    <row r="515" spans="1:10" x14ac:dyDescent="0.2">
      <c r="A515" t="s">
        <v>25</v>
      </c>
      <c r="B515" t="s">
        <v>9</v>
      </c>
      <c r="C515" t="s">
        <v>22</v>
      </c>
      <c r="D515" t="s">
        <v>15</v>
      </c>
      <c r="H515" t="str">
        <f t="shared" si="15"/>
        <v xml:space="preserve">השעה שמונה שלושים ושלוש  </v>
      </c>
      <c r="J515" s="1" t="s">
        <v>559</v>
      </c>
    </row>
    <row r="516" spans="1:10" x14ac:dyDescent="0.2">
      <c r="A516" t="s">
        <v>25</v>
      </c>
      <c r="B516" t="s">
        <v>9</v>
      </c>
      <c r="C516" t="s">
        <v>22</v>
      </c>
      <c r="D516" t="s">
        <v>16</v>
      </c>
      <c r="H516" t="str">
        <f t="shared" ref="H516:H579" si="17">A516&amp;" "&amp;B516&amp;" "&amp;C516&amp;" "&amp;D516&amp;" "&amp;E516&amp;" "&amp;F516</f>
        <v xml:space="preserve">השעה שמונה שלושים וארבע  </v>
      </c>
      <c r="J516" s="1" t="s">
        <v>560</v>
      </c>
    </row>
    <row r="517" spans="1:10" x14ac:dyDescent="0.2">
      <c r="A517" t="s">
        <v>25</v>
      </c>
      <c r="B517" t="s">
        <v>9</v>
      </c>
      <c r="C517" t="s">
        <v>22</v>
      </c>
      <c r="D517" t="s">
        <v>17</v>
      </c>
      <c r="H517" t="str">
        <f t="shared" si="17"/>
        <v xml:space="preserve">השעה שמונה שלושים וחמש  </v>
      </c>
      <c r="J517" s="1" t="s">
        <v>561</v>
      </c>
    </row>
    <row r="518" spans="1:10" x14ac:dyDescent="0.2">
      <c r="A518" t="s">
        <v>25</v>
      </c>
      <c r="B518" t="s">
        <v>9</v>
      </c>
      <c r="C518" t="s">
        <v>22</v>
      </c>
      <c r="D518" t="s">
        <v>18</v>
      </c>
      <c r="H518" t="str">
        <f t="shared" si="17"/>
        <v xml:space="preserve">השעה שמונה שלושים ושש  </v>
      </c>
      <c r="J518" s="1" t="s">
        <v>562</v>
      </c>
    </row>
    <row r="519" spans="1:10" x14ac:dyDescent="0.2">
      <c r="A519" t="s">
        <v>25</v>
      </c>
      <c r="B519" t="s">
        <v>9</v>
      </c>
      <c r="C519" t="s">
        <v>22</v>
      </c>
      <c r="D519" t="s">
        <v>19</v>
      </c>
      <c r="H519" t="str">
        <f t="shared" si="17"/>
        <v xml:space="preserve">השעה שמונה שלושים ושבע  </v>
      </c>
      <c r="J519" s="1" t="s">
        <v>563</v>
      </c>
    </row>
    <row r="520" spans="1:10" x14ac:dyDescent="0.2">
      <c r="A520" t="s">
        <v>25</v>
      </c>
      <c r="B520" t="s">
        <v>9</v>
      </c>
      <c r="C520" t="s">
        <v>22</v>
      </c>
      <c r="D520" t="s">
        <v>20</v>
      </c>
      <c r="H520" t="str">
        <f t="shared" si="17"/>
        <v xml:space="preserve">השעה שמונה שלושים ושמונה  </v>
      </c>
      <c r="J520" s="1" t="s">
        <v>564</v>
      </c>
    </row>
    <row r="521" spans="1:10" x14ac:dyDescent="0.2">
      <c r="A521" t="s">
        <v>25</v>
      </c>
      <c r="B521" t="s">
        <v>9</v>
      </c>
      <c r="C521" t="s">
        <v>22</v>
      </c>
      <c r="D521" t="s">
        <v>21</v>
      </c>
      <c r="H521" t="str">
        <f t="shared" si="17"/>
        <v xml:space="preserve">השעה שמונה שלושים ותשע  </v>
      </c>
      <c r="J521" s="1" t="s">
        <v>565</v>
      </c>
    </row>
    <row r="522" spans="1:10" x14ac:dyDescent="0.2">
      <c r="A522" t="s">
        <v>25</v>
      </c>
      <c r="B522" t="s">
        <v>9</v>
      </c>
      <c r="C522" t="s">
        <v>23</v>
      </c>
      <c r="H522" t="str">
        <f t="shared" si="17"/>
        <v xml:space="preserve">השעה שמונה ארבעים   </v>
      </c>
      <c r="J522" s="1" t="s">
        <v>566</v>
      </c>
    </row>
    <row r="523" spans="1:10" x14ac:dyDescent="0.2">
      <c r="A523" t="s">
        <v>25</v>
      </c>
      <c r="B523" t="s">
        <v>9</v>
      </c>
      <c r="C523" t="s">
        <v>23</v>
      </c>
      <c r="D523" t="s">
        <v>13</v>
      </c>
      <c r="H523" t="str">
        <f t="shared" si="17"/>
        <v xml:space="preserve">השעה שמונה ארבעים ואחת  </v>
      </c>
      <c r="J523" s="1" t="s">
        <v>567</v>
      </c>
    </row>
    <row r="524" spans="1:10" x14ac:dyDescent="0.2">
      <c r="A524" t="s">
        <v>25</v>
      </c>
      <c r="B524" t="s">
        <v>9</v>
      </c>
      <c r="C524" t="s">
        <v>23</v>
      </c>
      <c r="D524" t="s">
        <v>14</v>
      </c>
      <c r="H524" t="str">
        <f t="shared" si="17"/>
        <v xml:space="preserve">השעה שמונה ארבעים ושתיים  </v>
      </c>
      <c r="J524" s="1" t="s">
        <v>568</v>
      </c>
    </row>
    <row r="525" spans="1:10" x14ac:dyDescent="0.2">
      <c r="A525" t="s">
        <v>25</v>
      </c>
      <c r="B525" t="s">
        <v>9</v>
      </c>
      <c r="C525" t="s">
        <v>23</v>
      </c>
      <c r="D525" t="s">
        <v>15</v>
      </c>
      <c r="H525" t="str">
        <f t="shared" si="17"/>
        <v xml:space="preserve">השעה שמונה ארבעים ושלוש  </v>
      </c>
      <c r="J525" s="1" t="s">
        <v>569</v>
      </c>
    </row>
    <row r="526" spans="1:10" x14ac:dyDescent="0.2">
      <c r="A526" t="s">
        <v>25</v>
      </c>
      <c r="B526" t="s">
        <v>9</v>
      </c>
      <c r="C526" t="s">
        <v>23</v>
      </c>
      <c r="D526" t="s">
        <v>16</v>
      </c>
      <c r="H526" t="str">
        <f t="shared" si="17"/>
        <v xml:space="preserve">השעה שמונה ארבעים וארבע  </v>
      </c>
      <c r="J526" s="1" t="s">
        <v>570</v>
      </c>
    </row>
    <row r="527" spans="1:10" x14ac:dyDescent="0.2">
      <c r="A527" t="s">
        <v>25</v>
      </c>
      <c r="B527" t="s">
        <v>9</v>
      </c>
      <c r="C527" t="s">
        <v>23</v>
      </c>
      <c r="D527" t="s">
        <v>17</v>
      </c>
      <c r="H527" t="str">
        <f t="shared" si="17"/>
        <v xml:space="preserve">השעה שמונה ארבעים וחמש  </v>
      </c>
      <c r="J527" s="1" t="s">
        <v>571</v>
      </c>
    </row>
    <row r="528" spans="1:10" x14ac:dyDescent="0.2">
      <c r="A528" t="s">
        <v>25</v>
      </c>
      <c r="B528" t="s">
        <v>9</v>
      </c>
      <c r="C528" t="s">
        <v>23</v>
      </c>
      <c r="D528" t="s">
        <v>18</v>
      </c>
      <c r="H528" t="str">
        <f t="shared" si="17"/>
        <v xml:space="preserve">השעה שמונה ארבעים ושש  </v>
      </c>
      <c r="J528" s="1" t="s">
        <v>572</v>
      </c>
    </row>
    <row r="529" spans="1:10" x14ac:dyDescent="0.2">
      <c r="A529" t="s">
        <v>25</v>
      </c>
      <c r="B529" t="s">
        <v>9</v>
      </c>
      <c r="C529" t="s">
        <v>23</v>
      </c>
      <c r="D529" t="s">
        <v>19</v>
      </c>
      <c r="H529" t="str">
        <f t="shared" si="17"/>
        <v xml:space="preserve">השעה שמונה ארבעים ושבע  </v>
      </c>
      <c r="J529" s="1" t="s">
        <v>573</v>
      </c>
    </row>
    <row r="530" spans="1:10" x14ac:dyDescent="0.2">
      <c r="A530" t="s">
        <v>25</v>
      </c>
      <c r="B530" t="s">
        <v>9</v>
      </c>
      <c r="C530" t="s">
        <v>23</v>
      </c>
      <c r="D530" t="s">
        <v>20</v>
      </c>
      <c r="H530" t="str">
        <f t="shared" si="17"/>
        <v xml:space="preserve">השעה שמונה ארבעים ושמונה  </v>
      </c>
      <c r="J530" s="1" t="s">
        <v>574</v>
      </c>
    </row>
    <row r="531" spans="1:10" x14ac:dyDescent="0.2">
      <c r="A531" t="s">
        <v>25</v>
      </c>
      <c r="B531" t="s">
        <v>9</v>
      </c>
      <c r="C531" t="s">
        <v>23</v>
      </c>
      <c r="D531" t="s">
        <v>21</v>
      </c>
      <c r="H531" t="str">
        <f t="shared" si="17"/>
        <v xml:space="preserve">השעה שמונה ארבעים ותשע  </v>
      </c>
      <c r="J531" s="1" t="s">
        <v>575</v>
      </c>
    </row>
    <row r="532" spans="1:10" x14ac:dyDescent="0.2">
      <c r="A532" t="s">
        <v>25</v>
      </c>
      <c r="B532" t="s">
        <v>9</v>
      </c>
      <c r="C532" t="s">
        <v>24</v>
      </c>
      <c r="H532" t="str">
        <f t="shared" si="17"/>
        <v xml:space="preserve">השעה שמונה חמישים   </v>
      </c>
      <c r="J532" s="1" t="s">
        <v>576</v>
      </c>
    </row>
    <row r="533" spans="1:10" x14ac:dyDescent="0.2">
      <c r="A533" t="s">
        <v>25</v>
      </c>
      <c r="B533" t="s">
        <v>9</v>
      </c>
      <c r="C533" t="s">
        <v>24</v>
      </c>
      <c r="D533" t="s">
        <v>33</v>
      </c>
      <c r="H533" t="str">
        <f t="shared" si="17"/>
        <v xml:space="preserve">השעה שמונה חמישים ואחד  </v>
      </c>
      <c r="J533" s="1" t="s">
        <v>577</v>
      </c>
    </row>
    <row r="534" spans="1:10" x14ac:dyDescent="0.2">
      <c r="A534" t="s">
        <v>25</v>
      </c>
      <c r="B534" t="s">
        <v>9</v>
      </c>
      <c r="C534" t="s">
        <v>24</v>
      </c>
      <c r="D534" t="s">
        <v>14</v>
      </c>
      <c r="H534" t="str">
        <f t="shared" si="17"/>
        <v xml:space="preserve">השעה שמונה חמישים ושתיים  </v>
      </c>
      <c r="J534" s="1" t="s">
        <v>578</v>
      </c>
    </row>
    <row r="535" spans="1:10" x14ac:dyDescent="0.2">
      <c r="A535" t="s">
        <v>25</v>
      </c>
      <c r="B535" t="s">
        <v>9</v>
      </c>
      <c r="C535" t="s">
        <v>24</v>
      </c>
      <c r="D535" t="s">
        <v>15</v>
      </c>
      <c r="H535" t="str">
        <f t="shared" si="17"/>
        <v xml:space="preserve">השעה שמונה חמישים ושלוש  </v>
      </c>
      <c r="J535" s="1" t="s">
        <v>579</v>
      </c>
    </row>
    <row r="536" spans="1:10" x14ac:dyDescent="0.2">
      <c r="A536" t="s">
        <v>25</v>
      </c>
      <c r="B536" t="s">
        <v>9</v>
      </c>
      <c r="C536" t="s">
        <v>24</v>
      </c>
      <c r="D536" t="s">
        <v>16</v>
      </c>
      <c r="H536" t="str">
        <f t="shared" si="17"/>
        <v xml:space="preserve">השעה שמונה חמישים וארבע  </v>
      </c>
      <c r="J536" s="1" t="s">
        <v>580</v>
      </c>
    </row>
    <row r="537" spans="1:10" x14ac:dyDescent="0.2">
      <c r="A537" t="s">
        <v>25</v>
      </c>
      <c r="B537" t="s">
        <v>9</v>
      </c>
      <c r="C537" t="s">
        <v>24</v>
      </c>
      <c r="D537" t="s">
        <v>17</v>
      </c>
      <c r="H537" t="str">
        <f t="shared" si="17"/>
        <v xml:space="preserve">השעה שמונה חמישים וחמש  </v>
      </c>
      <c r="J537" s="1" t="s">
        <v>581</v>
      </c>
    </row>
    <row r="538" spans="1:10" x14ac:dyDescent="0.2">
      <c r="A538" t="s">
        <v>25</v>
      </c>
      <c r="B538" t="s">
        <v>9</v>
      </c>
      <c r="C538" t="s">
        <v>24</v>
      </c>
      <c r="D538" t="s">
        <v>18</v>
      </c>
      <c r="H538" t="str">
        <f t="shared" si="17"/>
        <v xml:space="preserve">השעה שמונה חמישים ושש  </v>
      </c>
      <c r="J538" s="1" t="s">
        <v>582</v>
      </c>
    </row>
    <row r="539" spans="1:10" x14ac:dyDescent="0.2">
      <c r="A539" t="s">
        <v>25</v>
      </c>
      <c r="B539" t="s">
        <v>9</v>
      </c>
      <c r="C539" t="s">
        <v>24</v>
      </c>
      <c r="D539" t="s">
        <v>19</v>
      </c>
      <c r="H539" t="str">
        <f t="shared" si="17"/>
        <v xml:space="preserve">השעה שמונה חמישים ושבע  </v>
      </c>
      <c r="J539" s="1" t="s">
        <v>583</v>
      </c>
    </row>
    <row r="540" spans="1:10" x14ac:dyDescent="0.2">
      <c r="A540" t="s">
        <v>25</v>
      </c>
      <c r="B540" t="s">
        <v>9</v>
      </c>
      <c r="C540" t="s">
        <v>24</v>
      </c>
      <c r="D540" t="s">
        <v>20</v>
      </c>
      <c r="H540" t="str">
        <f t="shared" si="17"/>
        <v xml:space="preserve">השעה שמונה חמישים ושמונה  </v>
      </c>
      <c r="J540" s="1" t="s">
        <v>584</v>
      </c>
    </row>
    <row r="541" spans="1:10" x14ac:dyDescent="0.2">
      <c r="A541" t="s">
        <v>25</v>
      </c>
      <c r="B541" t="s">
        <v>9</v>
      </c>
      <c r="C541" t="s">
        <v>24</v>
      </c>
      <c r="D541" t="s">
        <v>21</v>
      </c>
      <c r="H541" t="str">
        <f t="shared" si="17"/>
        <v xml:space="preserve">השעה שמונה חמישים ותשע  </v>
      </c>
      <c r="J541" s="1" t="s">
        <v>585</v>
      </c>
    </row>
    <row r="542" spans="1:10" x14ac:dyDescent="0.2">
      <c r="A542" t="s">
        <v>25</v>
      </c>
      <c r="B542" t="s">
        <v>10</v>
      </c>
      <c r="H542" t="str">
        <f t="shared" si="17"/>
        <v xml:space="preserve">השעה תשע    </v>
      </c>
      <c r="J542" s="1" t="s">
        <v>586</v>
      </c>
    </row>
    <row r="543" spans="1:10" x14ac:dyDescent="0.2">
      <c r="A543" t="s">
        <v>25</v>
      </c>
      <c r="B543" t="s">
        <v>10</v>
      </c>
      <c r="C543" t="s">
        <v>29</v>
      </c>
      <c r="H543" t="str">
        <f t="shared" si="17"/>
        <v xml:space="preserve">השעה תשע ודקה   </v>
      </c>
      <c r="J543" s="1" t="s">
        <v>587</v>
      </c>
    </row>
    <row r="544" spans="1:10" x14ac:dyDescent="0.2">
      <c r="A544" t="s">
        <v>25</v>
      </c>
      <c r="B544" t="s">
        <v>10</v>
      </c>
      <c r="C544" t="s">
        <v>30</v>
      </c>
      <c r="D544" t="s">
        <v>31</v>
      </c>
      <c r="H544" t="str">
        <f t="shared" si="17"/>
        <v xml:space="preserve">השעה תשע ושתי  דקות  </v>
      </c>
      <c r="J544" s="1" t="s">
        <v>588</v>
      </c>
    </row>
    <row r="545" spans="1:10" x14ac:dyDescent="0.2">
      <c r="A545" t="s">
        <v>25</v>
      </c>
      <c r="B545" t="s">
        <v>10</v>
      </c>
      <c r="C545" t="s">
        <v>32</v>
      </c>
      <c r="D545" t="s">
        <v>4</v>
      </c>
      <c r="E545" t="s">
        <v>31</v>
      </c>
      <c r="H545" t="str">
        <f t="shared" ref="H545:H562" si="18">A545&amp;" "&amp;B545&amp;" "&amp;C545&amp;""&amp;D545&amp;" "&amp;E545&amp;" "&amp;F545</f>
        <v xml:space="preserve">השעה תשע ושלוש דקות </v>
      </c>
      <c r="J545" s="1" t="s">
        <v>589</v>
      </c>
    </row>
    <row r="546" spans="1:10" x14ac:dyDescent="0.2">
      <c r="A546" t="s">
        <v>25</v>
      </c>
      <c r="B546" t="s">
        <v>10</v>
      </c>
      <c r="C546" t="s">
        <v>32</v>
      </c>
      <c r="D546" t="s">
        <v>5</v>
      </c>
      <c r="E546" t="s">
        <v>31</v>
      </c>
      <c r="H546" t="str">
        <f t="shared" si="18"/>
        <v xml:space="preserve">השעה תשע וארבע דקות </v>
      </c>
      <c r="J546" s="1" t="s">
        <v>590</v>
      </c>
    </row>
    <row r="547" spans="1:10" x14ac:dyDescent="0.2">
      <c r="A547" t="s">
        <v>25</v>
      </c>
      <c r="B547" t="s">
        <v>10</v>
      </c>
      <c r="C547" t="s">
        <v>32</v>
      </c>
      <c r="D547" t="s">
        <v>6</v>
      </c>
      <c r="E547" t="s">
        <v>31</v>
      </c>
      <c r="H547" t="str">
        <f t="shared" si="18"/>
        <v xml:space="preserve">השעה תשע וחמש דקות </v>
      </c>
      <c r="J547" s="1" t="s">
        <v>591</v>
      </c>
    </row>
    <row r="548" spans="1:10" x14ac:dyDescent="0.2">
      <c r="A548" t="s">
        <v>25</v>
      </c>
      <c r="B548" t="s">
        <v>10</v>
      </c>
      <c r="C548" t="s">
        <v>32</v>
      </c>
      <c r="D548" t="s">
        <v>7</v>
      </c>
      <c r="E548" t="s">
        <v>31</v>
      </c>
      <c r="H548" t="str">
        <f t="shared" si="18"/>
        <v xml:space="preserve">השעה תשע ושש דקות </v>
      </c>
      <c r="J548" s="1" t="s">
        <v>592</v>
      </c>
    </row>
    <row r="549" spans="1:10" x14ac:dyDescent="0.2">
      <c r="A549" t="s">
        <v>25</v>
      </c>
      <c r="B549" t="s">
        <v>10</v>
      </c>
      <c r="C549" t="s">
        <v>32</v>
      </c>
      <c r="D549" t="s">
        <v>8</v>
      </c>
      <c r="E549" t="s">
        <v>31</v>
      </c>
      <c r="H549" t="str">
        <f t="shared" si="18"/>
        <v xml:space="preserve">השעה תשע ושבע דקות </v>
      </c>
      <c r="J549" s="1" t="s">
        <v>593</v>
      </c>
    </row>
    <row r="550" spans="1:10" x14ac:dyDescent="0.2">
      <c r="A550" t="s">
        <v>25</v>
      </c>
      <c r="B550" t="s">
        <v>10</v>
      </c>
      <c r="C550" t="s">
        <v>32</v>
      </c>
      <c r="D550" t="s">
        <v>9</v>
      </c>
      <c r="E550" t="s">
        <v>31</v>
      </c>
      <c r="H550" t="str">
        <f t="shared" si="18"/>
        <v xml:space="preserve">השעה תשע ושמונה דקות </v>
      </c>
      <c r="J550" s="1" t="s">
        <v>594</v>
      </c>
    </row>
    <row r="551" spans="1:10" x14ac:dyDescent="0.2">
      <c r="A551" t="s">
        <v>25</v>
      </c>
      <c r="B551" t="s">
        <v>10</v>
      </c>
      <c r="C551" t="s">
        <v>32</v>
      </c>
      <c r="D551" t="s">
        <v>10</v>
      </c>
      <c r="E551" t="s">
        <v>31</v>
      </c>
      <c r="H551" t="str">
        <f t="shared" si="18"/>
        <v xml:space="preserve">השעה תשע ותשע דקות </v>
      </c>
      <c r="J551" s="1" t="s">
        <v>595</v>
      </c>
    </row>
    <row r="552" spans="1:10" x14ac:dyDescent="0.2">
      <c r="A552" t="s">
        <v>25</v>
      </c>
      <c r="B552" t="s">
        <v>10</v>
      </c>
      <c r="C552" t="s">
        <v>32</v>
      </c>
      <c r="D552" t="s">
        <v>11</v>
      </c>
      <c r="E552" t="s">
        <v>31</v>
      </c>
      <c r="H552" t="str">
        <f t="shared" si="18"/>
        <v xml:space="preserve">השעה תשע ועשר דקות </v>
      </c>
      <c r="J552" s="1" t="s">
        <v>596</v>
      </c>
    </row>
    <row r="553" spans="1:10" x14ac:dyDescent="0.2">
      <c r="A553" t="s">
        <v>25</v>
      </c>
      <c r="B553" t="s">
        <v>10</v>
      </c>
      <c r="C553" t="s">
        <v>32</v>
      </c>
      <c r="D553" t="s">
        <v>2</v>
      </c>
      <c r="E553" t="s">
        <v>1</v>
      </c>
      <c r="H553" t="str">
        <f t="shared" si="18"/>
        <v xml:space="preserve">השעה תשע ואחת עשרה </v>
      </c>
      <c r="J553" s="1" t="s">
        <v>597</v>
      </c>
    </row>
    <row r="554" spans="1:10" x14ac:dyDescent="0.2">
      <c r="A554" t="s">
        <v>25</v>
      </c>
      <c r="B554" t="s">
        <v>10</v>
      </c>
      <c r="C554" t="s">
        <v>32</v>
      </c>
      <c r="D554" t="s">
        <v>0</v>
      </c>
      <c r="E554" t="s">
        <v>1</v>
      </c>
      <c r="H554" t="str">
        <f t="shared" si="18"/>
        <v xml:space="preserve">השעה תשע ושתים עשרה </v>
      </c>
      <c r="J554" s="1" t="s">
        <v>598</v>
      </c>
    </row>
    <row r="555" spans="1:10" x14ac:dyDescent="0.2">
      <c r="A555" t="s">
        <v>25</v>
      </c>
      <c r="B555" t="s">
        <v>10</v>
      </c>
      <c r="C555" t="s">
        <v>32</v>
      </c>
      <c r="D555" t="s">
        <v>4</v>
      </c>
      <c r="E555" t="s">
        <v>1</v>
      </c>
      <c r="H555" t="str">
        <f t="shared" si="18"/>
        <v xml:space="preserve">השעה תשע ושלוש עשרה </v>
      </c>
      <c r="J555" s="1" t="s">
        <v>599</v>
      </c>
    </row>
    <row r="556" spans="1:10" x14ac:dyDescent="0.2">
      <c r="A556" t="s">
        <v>25</v>
      </c>
      <c r="B556" t="s">
        <v>10</v>
      </c>
      <c r="C556" t="s">
        <v>32</v>
      </c>
      <c r="D556" t="s">
        <v>5</v>
      </c>
      <c r="E556" t="s">
        <v>1</v>
      </c>
      <c r="H556" t="str">
        <f t="shared" si="18"/>
        <v xml:space="preserve">השעה תשע וארבע עשרה </v>
      </c>
      <c r="J556" s="1" t="s">
        <v>600</v>
      </c>
    </row>
    <row r="557" spans="1:10" x14ac:dyDescent="0.2">
      <c r="A557" t="s">
        <v>25</v>
      </c>
      <c r="B557" t="s">
        <v>10</v>
      </c>
      <c r="C557" t="s">
        <v>32</v>
      </c>
      <c r="D557" t="s">
        <v>6</v>
      </c>
      <c r="E557" t="s">
        <v>1</v>
      </c>
      <c r="H557" t="str">
        <f t="shared" si="18"/>
        <v xml:space="preserve">השעה תשע וחמש עשרה </v>
      </c>
      <c r="J557" s="1" t="s">
        <v>601</v>
      </c>
    </row>
    <row r="558" spans="1:10" x14ac:dyDescent="0.2">
      <c r="A558" t="s">
        <v>25</v>
      </c>
      <c r="B558" t="s">
        <v>10</v>
      </c>
      <c r="C558" t="s">
        <v>32</v>
      </c>
      <c r="D558" t="s">
        <v>7</v>
      </c>
      <c r="E558" t="s">
        <v>1</v>
      </c>
      <c r="H558" t="str">
        <f t="shared" si="18"/>
        <v xml:space="preserve">השעה תשע ושש עשרה </v>
      </c>
      <c r="J558" s="1" t="s">
        <v>602</v>
      </c>
    </row>
    <row r="559" spans="1:10" x14ac:dyDescent="0.2">
      <c r="A559" t="s">
        <v>25</v>
      </c>
      <c r="B559" t="s">
        <v>10</v>
      </c>
      <c r="C559" t="s">
        <v>32</v>
      </c>
      <c r="D559" t="s">
        <v>8</v>
      </c>
      <c r="E559" t="s">
        <v>1</v>
      </c>
      <c r="H559" t="str">
        <f t="shared" si="18"/>
        <v xml:space="preserve">השעה תשע ושבע עשרה </v>
      </c>
      <c r="J559" s="1" t="s">
        <v>603</v>
      </c>
    </row>
    <row r="560" spans="1:10" x14ac:dyDescent="0.2">
      <c r="A560" t="s">
        <v>25</v>
      </c>
      <c r="B560" t="s">
        <v>10</v>
      </c>
      <c r="C560" t="s">
        <v>32</v>
      </c>
      <c r="D560" t="s">
        <v>9</v>
      </c>
      <c r="E560" t="s">
        <v>1</v>
      </c>
      <c r="H560" t="str">
        <f t="shared" si="18"/>
        <v xml:space="preserve">השעה תשע ושמונה עשרה </v>
      </c>
      <c r="J560" s="1" t="s">
        <v>604</v>
      </c>
    </row>
    <row r="561" spans="1:10" x14ac:dyDescent="0.2">
      <c r="A561" t="s">
        <v>25</v>
      </c>
      <c r="B561" t="s">
        <v>10</v>
      </c>
      <c r="C561" t="s">
        <v>32</v>
      </c>
      <c r="D561" t="s">
        <v>10</v>
      </c>
      <c r="E561" t="s">
        <v>1</v>
      </c>
      <c r="H561" t="str">
        <f t="shared" si="18"/>
        <v xml:space="preserve">השעה תשע ותשע עשרה </v>
      </c>
      <c r="J561" s="1" t="s">
        <v>605</v>
      </c>
    </row>
    <row r="562" spans="1:10" x14ac:dyDescent="0.2">
      <c r="A562" t="s">
        <v>25</v>
      </c>
      <c r="B562" t="s">
        <v>10</v>
      </c>
      <c r="C562" t="s">
        <v>32</v>
      </c>
      <c r="D562" t="s">
        <v>12</v>
      </c>
      <c r="H562" t="str">
        <f t="shared" si="18"/>
        <v xml:space="preserve">השעה תשע ועשרים  </v>
      </c>
      <c r="J562" s="1" t="s">
        <v>606</v>
      </c>
    </row>
    <row r="563" spans="1:10" x14ac:dyDescent="0.2">
      <c r="A563" t="s">
        <v>25</v>
      </c>
      <c r="B563" t="s">
        <v>10</v>
      </c>
      <c r="C563" t="s">
        <v>12</v>
      </c>
      <c r="D563" t="s">
        <v>13</v>
      </c>
      <c r="H563" t="str">
        <f t="shared" si="17"/>
        <v xml:space="preserve">השעה תשע עשרים ואחת  </v>
      </c>
      <c r="J563" s="1" t="s">
        <v>607</v>
      </c>
    </row>
    <row r="564" spans="1:10" x14ac:dyDescent="0.2">
      <c r="A564" t="s">
        <v>25</v>
      </c>
      <c r="B564" t="s">
        <v>10</v>
      </c>
      <c r="C564" t="s">
        <v>12</v>
      </c>
      <c r="D564" t="s">
        <v>14</v>
      </c>
      <c r="H564" t="str">
        <f t="shared" si="17"/>
        <v xml:space="preserve">השעה תשע עשרים ושתיים  </v>
      </c>
      <c r="J564" s="1" t="s">
        <v>608</v>
      </c>
    </row>
    <row r="565" spans="1:10" x14ac:dyDescent="0.2">
      <c r="A565" t="s">
        <v>25</v>
      </c>
      <c r="B565" t="s">
        <v>10</v>
      </c>
      <c r="C565" t="s">
        <v>12</v>
      </c>
      <c r="D565" t="s">
        <v>15</v>
      </c>
      <c r="H565" t="str">
        <f t="shared" si="17"/>
        <v xml:space="preserve">השעה תשע עשרים ושלוש  </v>
      </c>
      <c r="J565" s="1" t="s">
        <v>609</v>
      </c>
    </row>
    <row r="566" spans="1:10" x14ac:dyDescent="0.2">
      <c r="A566" t="s">
        <v>25</v>
      </c>
      <c r="B566" t="s">
        <v>10</v>
      </c>
      <c r="C566" t="s">
        <v>12</v>
      </c>
      <c r="D566" t="s">
        <v>16</v>
      </c>
      <c r="H566" t="str">
        <f t="shared" si="17"/>
        <v xml:space="preserve">השעה תשע עשרים וארבע  </v>
      </c>
      <c r="J566" s="1" t="s">
        <v>610</v>
      </c>
    </row>
    <row r="567" spans="1:10" x14ac:dyDescent="0.2">
      <c r="A567" t="s">
        <v>25</v>
      </c>
      <c r="B567" t="s">
        <v>10</v>
      </c>
      <c r="C567" t="s">
        <v>12</v>
      </c>
      <c r="D567" t="s">
        <v>17</v>
      </c>
      <c r="H567" t="str">
        <f t="shared" si="17"/>
        <v xml:space="preserve">השעה תשע עשרים וחמש  </v>
      </c>
      <c r="J567" s="1" t="s">
        <v>611</v>
      </c>
    </row>
    <row r="568" spans="1:10" x14ac:dyDescent="0.2">
      <c r="A568" t="s">
        <v>25</v>
      </c>
      <c r="B568" t="s">
        <v>10</v>
      </c>
      <c r="C568" t="s">
        <v>12</v>
      </c>
      <c r="D568" t="s">
        <v>18</v>
      </c>
      <c r="H568" t="str">
        <f t="shared" si="17"/>
        <v xml:space="preserve">השעה תשע עשרים ושש  </v>
      </c>
      <c r="J568" s="1" t="s">
        <v>612</v>
      </c>
    </row>
    <row r="569" spans="1:10" x14ac:dyDescent="0.2">
      <c r="A569" t="s">
        <v>25</v>
      </c>
      <c r="B569" t="s">
        <v>10</v>
      </c>
      <c r="C569" t="s">
        <v>12</v>
      </c>
      <c r="D569" t="s">
        <v>19</v>
      </c>
      <c r="H569" t="str">
        <f t="shared" si="17"/>
        <v xml:space="preserve">השעה תשע עשרים ושבע  </v>
      </c>
      <c r="J569" s="1" t="s">
        <v>613</v>
      </c>
    </row>
    <row r="570" spans="1:10" x14ac:dyDescent="0.2">
      <c r="A570" t="s">
        <v>25</v>
      </c>
      <c r="B570" t="s">
        <v>10</v>
      </c>
      <c r="C570" t="s">
        <v>12</v>
      </c>
      <c r="D570" t="s">
        <v>20</v>
      </c>
      <c r="H570" t="str">
        <f t="shared" si="17"/>
        <v xml:space="preserve">השעה תשע עשרים ושמונה  </v>
      </c>
      <c r="J570" s="1" t="s">
        <v>614</v>
      </c>
    </row>
    <row r="571" spans="1:10" x14ac:dyDescent="0.2">
      <c r="A571" t="s">
        <v>25</v>
      </c>
      <c r="B571" t="s">
        <v>10</v>
      </c>
      <c r="C571" t="s">
        <v>12</v>
      </c>
      <c r="D571" t="s">
        <v>21</v>
      </c>
      <c r="H571" t="str">
        <f t="shared" si="17"/>
        <v xml:space="preserve">השעה תשע עשרים ותשע  </v>
      </c>
      <c r="J571" s="1" t="s">
        <v>615</v>
      </c>
    </row>
    <row r="572" spans="1:10" x14ac:dyDescent="0.2">
      <c r="A572" t="s">
        <v>25</v>
      </c>
      <c r="B572" t="s">
        <v>10</v>
      </c>
      <c r="C572" t="s">
        <v>27</v>
      </c>
      <c r="H572" t="str">
        <f t="shared" si="17"/>
        <v xml:space="preserve">השעה תשע ושלושים   </v>
      </c>
      <c r="J572" s="1" t="s">
        <v>616</v>
      </c>
    </row>
    <row r="573" spans="1:10" x14ac:dyDescent="0.2">
      <c r="A573" t="s">
        <v>25</v>
      </c>
      <c r="B573" t="s">
        <v>10</v>
      </c>
      <c r="C573" t="s">
        <v>22</v>
      </c>
      <c r="D573" t="s">
        <v>13</v>
      </c>
      <c r="H573" t="str">
        <f t="shared" si="17"/>
        <v xml:space="preserve">השעה תשע שלושים ואחת  </v>
      </c>
      <c r="J573" s="1" t="s">
        <v>617</v>
      </c>
    </row>
    <row r="574" spans="1:10" x14ac:dyDescent="0.2">
      <c r="A574" t="s">
        <v>25</v>
      </c>
      <c r="B574" t="s">
        <v>10</v>
      </c>
      <c r="C574" t="s">
        <v>22</v>
      </c>
      <c r="D574" t="s">
        <v>14</v>
      </c>
      <c r="H574" t="str">
        <f t="shared" si="17"/>
        <v xml:space="preserve">השעה תשע שלושים ושתיים  </v>
      </c>
      <c r="J574" s="1" t="s">
        <v>618</v>
      </c>
    </row>
    <row r="575" spans="1:10" x14ac:dyDescent="0.2">
      <c r="A575" t="s">
        <v>25</v>
      </c>
      <c r="B575" t="s">
        <v>10</v>
      </c>
      <c r="C575" t="s">
        <v>22</v>
      </c>
      <c r="D575" t="s">
        <v>15</v>
      </c>
      <c r="H575" t="str">
        <f t="shared" si="17"/>
        <v xml:space="preserve">השעה תשע שלושים ושלוש  </v>
      </c>
      <c r="J575" s="1" t="s">
        <v>619</v>
      </c>
    </row>
    <row r="576" spans="1:10" x14ac:dyDescent="0.2">
      <c r="A576" t="s">
        <v>25</v>
      </c>
      <c r="B576" t="s">
        <v>10</v>
      </c>
      <c r="C576" t="s">
        <v>22</v>
      </c>
      <c r="D576" t="s">
        <v>16</v>
      </c>
      <c r="H576" t="str">
        <f t="shared" si="17"/>
        <v xml:space="preserve">השעה תשע שלושים וארבע  </v>
      </c>
      <c r="J576" s="1" t="s">
        <v>620</v>
      </c>
    </row>
    <row r="577" spans="1:10" x14ac:dyDescent="0.2">
      <c r="A577" t="s">
        <v>25</v>
      </c>
      <c r="B577" t="s">
        <v>10</v>
      </c>
      <c r="C577" t="s">
        <v>22</v>
      </c>
      <c r="D577" t="s">
        <v>17</v>
      </c>
      <c r="H577" t="str">
        <f t="shared" si="17"/>
        <v xml:space="preserve">השעה תשע שלושים וחמש  </v>
      </c>
      <c r="J577" s="1" t="s">
        <v>621</v>
      </c>
    </row>
    <row r="578" spans="1:10" x14ac:dyDescent="0.2">
      <c r="A578" t="s">
        <v>25</v>
      </c>
      <c r="B578" t="s">
        <v>10</v>
      </c>
      <c r="C578" t="s">
        <v>22</v>
      </c>
      <c r="D578" t="s">
        <v>18</v>
      </c>
      <c r="H578" t="str">
        <f t="shared" si="17"/>
        <v xml:space="preserve">השעה תשע שלושים ושש  </v>
      </c>
      <c r="J578" s="1" t="s">
        <v>622</v>
      </c>
    </row>
    <row r="579" spans="1:10" x14ac:dyDescent="0.2">
      <c r="A579" t="s">
        <v>25</v>
      </c>
      <c r="B579" t="s">
        <v>10</v>
      </c>
      <c r="C579" t="s">
        <v>22</v>
      </c>
      <c r="D579" t="s">
        <v>19</v>
      </c>
      <c r="H579" t="str">
        <f t="shared" si="17"/>
        <v xml:space="preserve">השעה תשע שלושים ושבע  </v>
      </c>
      <c r="J579" s="1" t="s">
        <v>623</v>
      </c>
    </row>
    <row r="580" spans="1:10" x14ac:dyDescent="0.2">
      <c r="A580" t="s">
        <v>25</v>
      </c>
      <c r="B580" t="s">
        <v>10</v>
      </c>
      <c r="C580" t="s">
        <v>22</v>
      </c>
      <c r="D580" t="s">
        <v>20</v>
      </c>
      <c r="H580" t="str">
        <f t="shared" ref="H580:H643" si="19">A580&amp;" "&amp;B580&amp;" "&amp;C580&amp;" "&amp;D580&amp;" "&amp;E580&amp;" "&amp;F580</f>
        <v xml:space="preserve">השעה תשע שלושים ושמונה  </v>
      </c>
      <c r="J580" s="1" t="s">
        <v>624</v>
      </c>
    </row>
    <row r="581" spans="1:10" x14ac:dyDescent="0.2">
      <c r="A581" t="s">
        <v>25</v>
      </c>
      <c r="B581" t="s">
        <v>10</v>
      </c>
      <c r="C581" t="s">
        <v>22</v>
      </c>
      <c r="D581" t="s">
        <v>21</v>
      </c>
      <c r="H581" t="str">
        <f t="shared" si="19"/>
        <v xml:space="preserve">השעה תשע שלושים ותשע  </v>
      </c>
      <c r="J581" s="1" t="s">
        <v>625</v>
      </c>
    </row>
    <row r="582" spans="1:10" x14ac:dyDescent="0.2">
      <c r="A582" t="s">
        <v>25</v>
      </c>
      <c r="B582" t="s">
        <v>10</v>
      </c>
      <c r="C582" t="s">
        <v>23</v>
      </c>
      <c r="H582" t="str">
        <f t="shared" si="19"/>
        <v xml:space="preserve">השעה תשע ארבעים   </v>
      </c>
      <c r="J582" s="1" t="s">
        <v>626</v>
      </c>
    </row>
    <row r="583" spans="1:10" x14ac:dyDescent="0.2">
      <c r="A583" t="s">
        <v>25</v>
      </c>
      <c r="B583" t="s">
        <v>10</v>
      </c>
      <c r="C583" t="s">
        <v>23</v>
      </c>
      <c r="D583" t="s">
        <v>13</v>
      </c>
      <c r="H583" t="str">
        <f t="shared" si="19"/>
        <v xml:space="preserve">השעה תשע ארבעים ואחת  </v>
      </c>
      <c r="J583" s="1" t="s">
        <v>627</v>
      </c>
    </row>
    <row r="584" spans="1:10" x14ac:dyDescent="0.2">
      <c r="A584" t="s">
        <v>25</v>
      </c>
      <c r="B584" t="s">
        <v>10</v>
      </c>
      <c r="C584" t="s">
        <v>23</v>
      </c>
      <c r="D584" t="s">
        <v>14</v>
      </c>
      <c r="H584" t="str">
        <f t="shared" si="19"/>
        <v xml:space="preserve">השעה תשע ארבעים ושתיים  </v>
      </c>
      <c r="J584" s="1" t="s">
        <v>628</v>
      </c>
    </row>
    <row r="585" spans="1:10" x14ac:dyDescent="0.2">
      <c r="A585" t="s">
        <v>25</v>
      </c>
      <c r="B585" t="s">
        <v>10</v>
      </c>
      <c r="C585" t="s">
        <v>23</v>
      </c>
      <c r="D585" t="s">
        <v>15</v>
      </c>
      <c r="H585" t="str">
        <f t="shared" si="19"/>
        <v xml:space="preserve">השעה תשע ארבעים ושלוש  </v>
      </c>
      <c r="J585" s="1" t="s">
        <v>629</v>
      </c>
    </row>
    <row r="586" spans="1:10" x14ac:dyDescent="0.2">
      <c r="A586" t="s">
        <v>25</v>
      </c>
      <c r="B586" t="s">
        <v>10</v>
      </c>
      <c r="C586" t="s">
        <v>23</v>
      </c>
      <c r="D586" t="s">
        <v>16</v>
      </c>
      <c r="H586" t="str">
        <f t="shared" si="19"/>
        <v xml:space="preserve">השעה תשע ארבעים וארבע  </v>
      </c>
      <c r="J586" s="1" t="s">
        <v>630</v>
      </c>
    </row>
    <row r="587" spans="1:10" x14ac:dyDescent="0.2">
      <c r="A587" t="s">
        <v>25</v>
      </c>
      <c r="B587" t="s">
        <v>10</v>
      </c>
      <c r="C587" t="s">
        <v>23</v>
      </c>
      <c r="D587" t="s">
        <v>17</v>
      </c>
      <c r="H587" t="str">
        <f t="shared" si="19"/>
        <v xml:space="preserve">השעה תשע ארבעים וחמש  </v>
      </c>
      <c r="J587" s="1" t="s">
        <v>631</v>
      </c>
    </row>
    <row r="588" spans="1:10" x14ac:dyDescent="0.2">
      <c r="A588" t="s">
        <v>25</v>
      </c>
      <c r="B588" t="s">
        <v>10</v>
      </c>
      <c r="C588" t="s">
        <v>23</v>
      </c>
      <c r="D588" t="s">
        <v>18</v>
      </c>
      <c r="H588" t="str">
        <f t="shared" si="19"/>
        <v xml:space="preserve">השעה תשע ארבעים ושש  </v>
      </c>
      <c r="J588" s="1" t="s">
        <v>632</v>
      </c>
    </row>
    <row r="589" spans="1:10" x14ac:dyDescent="0.2">
      <c r="A589" t="s">
        <v>25</v>
      </c>
      <c r="B589" t="s">
        <v>10</v>
      </c>
      <c r="C589" t="s">
        <v>23</v>
      </c>
      <c r="D589" t="s">
        <v>19</v>
      </c>
      <c r="H589" t="str">
        <f t="shared" si="19"/>
        <v xml:space="preserve">השעה תשע ארבעים ושבע  </v>
      </c>
      <c r="J589" s="1" t="s">
        <v>633</v>
      </c>
    </row>
    <row r="590" spans="1:10" x14ac:dyDescent="0.2">
      <c r="A590" t="s">
        <v>25</v>
      </c>
      <c r="B590" t="s">
        <v>10</v>
      </c>
      <c r="C590" t="s">
        <v>23</v>
      </c>
      <c r="D590" t="s">
        <v>20</v>
      </c>
      <c r="H590" t="str">
        <f t="shared" si="19"/>
        <v xml:space="preserve">השעה תשע ארבעים ושמונה  </v>
      </c>
      <c r="J590" s="1" t="s">
        <v>634</v>
      </c>
    </row>
    <row r="591" spans="1:10" x14ac:dyDescent="0.2">
      <c r="A591" t="s">
        <v>25</v>
      </c>
      <c r="B591" t="s">
        <v>10</v>
      </c>
      <c r="C591" t="s">
        <v>23</v>
      </c>
      <c r="D591" t="s">
        <v>21</v>
      </c>
      <c r="H591" t="str">
        <f t="shared" si="19"/>
        <v xml:space="preserve">השעה תשע ארבעים ותשע  </v>
      </c>
      <c r="J591" s="1" t="s">
        <v>635</v>
      </c>
    </row>
    <row r="592" spans="1:10" x14ac:dyDescent="0.2">
      <c r="A592" t="s">
        <v>25</v>
      </c>
      <c r="B592" t="s">
        <v>10</v>
      </c>
      <c r="C592" t="s">
        <v>24</v>
      </c>
      <c r="H592" t="str">
        <f t="shared" si="19"/>
        <v xml:space="preserve">השעה תשע חמישים   </v>
      </c>
      <c r="J592" s="1" t="s">
        <v>636</v>
      </c>
    </row>
    <row r="593" spans="1:10" x14ac:dyDescent="0.2">
      <c r="A593" t="s">
        <v>25</v>
      </c>
      <c r="B593" t="s">
        <v>10</v>
      </c>
      <c r="C593" t="s">
        <v>24</v>
      </c>
      <c r="D593" t="s">
        <v>33</v>
      </c>
      <c r="H593" t="str">
        <f t="shared" si="19"/>
        <v xml:space="preserve">השעה תשע חמישים ואחד  </v>
      </c>
      <c r="J593" s="1" t="s">
        <v>637</v>
      </c>
    </row>
    <row r="594" spans="1:10" x14ac:dyDescent="0.2">
      <c r="A594" t="s">
        <v>25</v>
      </c>
      <c r="B594" t="s">
        <v>10</v>
      </c>
      <c r="C594" t="s">
        <v>24</v>
      </c>
      <c r="D594" t="s">
        <v>14</v>
      </c>
      <c r="H594" t="str">
        <f t="shared" si="19"/>
        <v xml:space="preserve">השעה תשע חמישים ושתיים  </v>
      </c>
      <c r="J594" s="1" t="s">
        <v>638</v>
      </c>
    </row>
    <row r="595" spans="1:10" x14ac:dyDescent="0.2">
      <c r="A595" t="s">
        <v>25</v>
      </c>
      <c r="B595" t="s">
        <v>10</v>
      </c>
      <c r="C595" t="s">
        <v>24</v>
      </c>
      <c r="D595" t="s">
        <v>15</v>
      </c>
      <c r="H595" t="str">
        <f t="shared" si="19"/>
        <v xml:space="preserve">השעה תשע חמישים ושלוש  </v>
      </c>
      <c r="J595" s="1" t="s">
        <v>639</v>
      </c>
    </row>
    <row r="596" spans="1:10" x14ac:dyDescent="0.2">
      <c r="A596" t="s">
        <v>25</v>
      </c>
      <c r="B596" t="s">
        <v>10</v>
      </c>
      <c r="C596" t="s">
        <v>24</v>
      </c>
      <c r="D596" t="s">
        <v>16</v>
      </c>
      <c r="H596" t="str">
        <f t="shared" si="19"/>
        <v xml:space="preserve">השעה תשע חמישים וארבע  </v>
      </c>
      <c r="J596" s="1" t="s">
        <v>640</v>
      </c>
    </row>
    <row r="597" spans="1:10" x14ac:dyDescent="0.2">
      <c r="A597" t="s">
        <v>25</v>
      </c>
      <c r="B597" t="s">
        <v>10</v>
      </c>
      <c r="C597" t="s">
        <v>24</v>
      </c>
      <c r="D597" t="s">
        <v>17</v>
      </c>
      <c r="H597" t="str">
        <f t="shared" si="19"/>
        <v xml:space="preserve">השעה תשע חמישים וחמש  </v>
      </c>
      <c r="J597" s="1" t="s">
        <v>641</v>
      </c>
    </row>
    <row r="598" spans="1:10" x14ac:dyDescent="0.2">
      <c r="A598" t="s">
        <v>25</v>
      </c>
      <c r="B598" t="s">
        <v>10</v>
      </c>
      <c r="C598" t="s">
        <v>24</v>
      </c>
      <c r="D598" t="s">
        <v>18</v>
      </c>
      <c r="H598" t="str">
        <f t="shared" si="19"/>
        <v xml:space="preserve">השעה תשע חמישים ושש  </v>
      </c>
      <c r="J598" s="1" t="s">
        <v>642</v>
      </c>
    </row>
    <row r="599" spans="1:10" x14ac:dyDescent="0.2">
      <c r="A599" t="s">
        <v>25</v>
      </c>
      <c r="B599" t="s">
        <v>10</v>
      </c>
      <c r="C599" t="s">
        <v>24</v>
      </c>
      <c r="D599" t="s">
        <v>19</v>
      </c>
      <c r="H599" t="str">
        <f t="shared" si="19"/>
        <v xml:space="preserve">השעה תשע חמישים ושבע  </v>
      </c>
      <c r="J599" s="1" t="s">
        <v>643</v>
      </c>
    </row>
    <row r="600" spans="1:10" x14ac:dyDescent="0.2">
      <c r="A600" t="s">
        <v>25</v>
      </c>
      <c r="B600" t="s">
        <v>10</v>
      </c>
      <c r="C600" t="s">
        <v>24</v>
      </c>
      <c r="D600" t="s">
        <v>20</v>
      </c>
      <c r="H600" t="str">
        <f t="shared" si="19"/>
        <v xml:space="preserve">השעה תשע חמישים ושמונה  </v>
      </c>
      <c r="J600" s="1" t="s">
        <v>644</v>
      </c>
    </row>
    <row r="601" spans="1:10" x14ac:dyDescent="0.2">
      <c r="A601" t="s">
        <v>25</v>
      </c>
      <c r="B601" t="s">
        <v>10</v>
      </c>
      <c r="C601" t="s">
        <v>24</v>
      </c>
      <c r="D601" t="s">
        <v>21</v>
      </c>
      <c r="H601" t="str">
        <f t="shared" si="19"/>
        <v xml:space="preserve">השעה תשע חמישים ותשע  </v>
      </c>
      <c r="J601" s="1" t="s">
        <v>645</v>
      </c>
    </row>
    <row r="602" spans="1:10" x14ac:dyDescent="0.2">
      <c r="A602" t="s">
        <v>25</v>
      </c>
      <c r="B602" t="s">
        <v>11</v>
      </c>
      <c r="H602" t="str">
        <f t="shared" si="19"/>
        <v xml:space="preserve">השעה עשר    </v>
      </c>
      <c r="J602" s="1" t="s">
        <v>646</v>
      </c>
    </row>
    <row r="603" spans="1:10" x14ac:dyDescent="0.2">
      <c r="A603" t="s">
        <v>25</v>
      </c>
      <c r="B603" t="s">
        <v>11</v>
      </c>
      <c r="C603" t="s">
        <v>29</v>
      </c>
      <c r="H603" t="str">
        <f t="shared" si="19"/>
        <v xml:space="preserve">השעה עשר ודקה   </v>
      </c>
      <c r="J603" s="1" t="s">
        <v>647</v>
      </c>
    </row>
    <row r="604" spans="1:10" x14ac:dyDescent="0.2">
      <c r="A604" t="s">
        <v>25</v>
      </c>
      <c r="B604" t="s">
        <v>11</v>
      </c>
      <c r="C604" t="s">
        <v>30</v>
      </c>
      <c r="D604" t="s">
        <v>31</v>
      </c>
      <c r="H604" t="str">
        <f t="shared" si="19"/>
        <v xml:space="preserve">השעה עשר ושתי  דקות  </v>
      </c>
      <c r="J604" s="1" t="s">
        <v>648</v>
      </c>
    </row>
    <row r="605" spans="1:10" x14ac:dyDescent="0.2">
      <c r="A605" t="s">
        <v>25</v>
      </c>
      <c r="B605" t="s">
        <v>11</v>
      </c>
      <c r="C605" t="s">
        <v>32</v>
      </c>
      <c r="D605" t="s">
        <v>4</v>
      </c>
      <c r="E605" t="s">
        <v>31</v>
      </c>
      <c r="H605" t="str">
        <f t="shared" ref="H605:H622" si="20">A605&amp;" "&amp;B605&amp;" "&amp;C605&amp;""&amp;D605&amp;" "&amp;E605&amp;" "&amp;F605</f>
        <v xml:space="preserve">השעה עשר ושלוש דקות </v>
      </c>
      <c r="J605" s="1" t="s">
        <v>649</v>
      </c>
    </row>
    <row r="606" spans="1:10" x14ac:dyDescent="0.2">
      <c r="A606" t="s">
        <v>25</v>
      </c>
      <c r="B606" t="s">
        <v>11</v>
      </c>
      <c r="C606" t="s">
        <v>32</v>
      </c>
      <c r="D606" t="s">
        <v>5</v>
      </c>
      <c r="E606" t="s">
        <v>31</v>
      </c>
      <c r="H606" t="str">
        <f t="shared" si="20"/>
        <v xml:space="preserve">השעה עשר וארבע דקות </v>
      </c>
      <c r="J606" s="1" t="s">
        <v>650</v>
      </c>
    </row>
    <row r="607" spans="1:10" x14ac:dyDescent="0.2">
      <c r="A607" t="s">
        <v>25</v>
      </c>
      <c r="B607" t="s">
        <v>11</v>
      </c>
      <c r="C607" t="s">
        <v>32</v>
      </c>
      <c r="D607" t="s">
        <v>6</v>
      </c>
      <c r="E607" t="s">
        <v>31</v>
      </c>
      <c r="H607" t="str">
        <f t="shared" si="20"/>
        <v xml:space="preserve">השעה עשר וחמש דקות </v>
      </c>
      <c r="J607" s="1" t="s">
        <v>651</v>
      </c>
    </row>
    <row r="608" spans="1:10" x14ac:dyDescent="0.2">
      <c r="A608" t="s">
        <v>25</v>
      </c>
      <c r="B608" t="s">
        <v>11</v>
      </c>
      <c r="C608" t="s">
        <v>32</v>
      </c>
      <c r="D608" t="s">
        <v>7</v>
      </c>
      <c r="E608" t="s">
        <v>31</v>
      </c>
      <c r="H608" t="str">
        <f t="shared" si="20"/>
        <v xml:space="preserve">השעה עשר ושש דקות </v>
      </c>
      <c r="J608" s="1" t="s">
        <v>652</v>
      </c>
    </row>
    <row r="609" spans="1:10" x14ac:dyDescent="0.2">
      <c r="A609" t="s">
        <v>25</v>
      </c>
      <c r="B609" t="s">
        <v>11</v>
      </c>
      <c r="C609" t="s">
        <v>32</v>
      </c>
      <c r="D609" t="s">
        <v>8</v>
      </c>
      <c r="E609" t="s">
        <v>31</v>
      </c>
      <c r="H609" t="str">
        <f t="shared" si="20"/>
        <v xml:space="preserve">השעה עשר ושבע דקות </v>
      </c>
      <c r="J609" s="1" t="s">
        <v>653</v>
      </c>
    </row>
    <row r="610" spans="1:10" x14ac:dyDescent="0.2">
      <c r="A610" t="s">
        <v>25</v>
      </c>
      <c r="B610" t="s">
        <v>11</v>
      </c>
      <c r="C610" t="s">
        <v>32</v>
      </c>
      <c r="D610" t="s">
        <v>9</v>
      </c>
      <c r="E610" t="s">
        <v>31</v>
      </c>
      <c r="H610" t="str">
        <f t="shared" si="20"/>
        <v xml:space="preserve">השעה עשר ושמונה דקות </v>
      </c>
      <c r="J610" s="1" t="s">
        <v>654</v>
      </c>
    </row>
    <row r="611" spans="1:10" x14ac:dyDescent="0.2">
      <c r="A611" t="s">
        <v>25</v>
      </c>
      <c r="B611" t="s">
        <v>11</v>
      </c>
      <c r="C611" t="s">
        <v>32</v>
      </c>
      <c r="D611" t="s">
        <v>10</v>
      </c>
      <c r="E611" t="s">
        <v>31</v>
      </c>
      <c r="H611" t="str">
        <f t="shared" si="20"/>
        <v xml:space="preserve">השעה עשר ותשע דקות </v>
      </c>
      <c r="J611" s="1" t="s">
        <v>655</v>
      </c>
    </row>
    <row r="612" spans="1:10" x14ac:dyDescent="0.2">
      <c r="A612" t="s">
        <v>25</v>
      </c>
      <c r="B612" t="s">
        <v>11</v>
      </c>
      <c r="C612" t="s">
        <v>32</v>
      </c>
      <c r="D612" t="s">
        <v>11</v>
      </c>
      <c r="E612" t="s">
        <v>31</v>
      </c>
      <c r="H612" t="str">
        <f t="shared" si="20"/>
        <v xml:space="preserve">השעה עשר ועשר דקות </v>
      </c>
      <c r="J612" s="1" t="s">
        <v>656</v>
      </c>
    </row>
    <row r="613" spans="1:10" x14ac:dyDescent="0.2">
      <c r="A613" t="s">
        <v>25</v>
      </c>
      <c r="B613" t="s">
        <v>11</v>
      </c>
      <c r="C613" t="s">
        <v>32</v>
      </c>
      <c r="D613" t="s">
        <v>2</v>
      </c>
      <c r="E613" t="s">
        <v>1</v>
      </c>
      <c r="H613" t="str">
        <f t="shared" si="20"/>
        <v xml:space="preserve">השעה עשר ואחת עשרה </v>
      </c>
      <c r="J613" s="1" t="s">
        <v>657</v>
      </c>
    </row>
    <row r="614" spans="1:10" x14ac:dyDescent="0.2">
      <c r="A614" t="s">
        <v>25</v>
      </c>
      <c r="B614" t="s">
        <v>11</v>
      </c>
      <c r="C614" t="s">
        <v>32</v>
      </c>
      <c r="D614" t="s">
        <v>0</v>
      </c>
      <c r="E614" t="s">
        <v>1</v>
      </c>
      <c r="H614" t="str">
        <f t="shared" si="20"/>
        <v xml:space="preserve">השעה עשר ושתים עשרה </v>
      </c>
      <c r="J614" s="1" t="s">
        <v>658</v>
      </c>
    </row>
    <row r="615" spans="1:10" x14ac:dyDescent="0.2">
      <c r="A615" t="s">
        <v>25</v>
      </c>
      <c r="B615" t="s">
        <v>11</v>
      </c>
      <c r="C615" t="s">
        <v>32</v>
      </c>
      <c r="D615" t="s">
        <v>4</v>
      </c>
      <c r="E615" t="s">
        <v>1</v>
      </c>
      <c r="H615" t="str">
        <f t="shared" si="20"/>
        <v xml:space="preserve">השעה עשר ושלוש עשרה </v>
      </c>
      <c r="J615" s="1" t="s">
        <v>659</v>
      </c>
    </row>
    <row r="616" spans="1:10" x14ac:dyDescent="0.2">
      <c r="A616" t="s">
        <v>25</v>
      </c>
      <c r="B616" t="s">
        <v>11</v>
      </c>
      <c r="C616" t="s">
        <v>32</v>
      </c>
      <c r="D616" t="s">
        <v>5</v>
      </c>
      <c r="E616" t="s">
        <v>1</v>
      </c>
      <c r="H616" t="str">
        <f t="shared" si="20"/>
        <v xml:space="preserve">השעה עשר וארבע עשרה </v>
      </c>
      <c r="J616" s="1" t="s">
        <v>660</v>
      </c>
    </row>
    <row r="617" spans="1:10" x14ac:dyDescent="0.2">
      <c r="A617" t="s">
        <v>25</v>
      </c>
      <c r="B617" t="s">
        <v>11</v>
      </c>
      <c r="C617" t="s">
        <v>32</v>
      </c>
      <c r="D617" t="s">
        <v>6</v>
      </c>
      <c r="E617" t="s">
        <v>1</v>
      </c>
      <c r="H617" t="str">
        <f t="shared" si="20"/>
        <v xml:space="preserve">השעה עשר וחמש עשרה </v>
      </c>
      <c r="J617" s="1" t="s">
        <v>661</v>
      </c>
    </row>
    <row r="618" spans="1:10" x14ac:dyDescent="0.2">
      <c r="A618" t="s">
        <v>25</v>
      </c>
      <c r="B618" t="s">
        <v>11</v>
      </c>
      <c r="C618" t="s">
        <v>32</v>
      </c>
      <c r="D618" t="s">
        <v>7</v>
      </c>
      <c r="E618" t="s">
        <v>1</v>
      </c>
      <c r="H618" t="str">
        <f t="shared" si="20"/>
        <v xml:space="preserve">השעה עשר ושש עשרה </v>
      </c>
      <c r="J618" s="1" t="s">
        <v>662</v>
      </c>
    </row>
    <row r="619" spans="1:10" x14ac:dyDescent="0.2">
      <c r="A619" t="s">
        <v>25</v>
      </c>
      <c r="B619" t="s">
        <v>11</v>
      </c>
      <c r="C619" t="s">
        <v>32</v>
      </c>
      <c r="D619" t="s">
        <v>8</v>
      </c>
      <c r="E619" t="s">
        <v>1</v>
      </c>
      <c r="H619" t="str">
        <f t="shared" si="20"/>
        <v xml:space="preserve">השעה עשר ושבע עשרה </v>
      </c>
      <c r="J619" s="1" t="s">
        <v>663</v>
      </c>
    </row>
    <row r="620" spans="1:10" x14ac:dyDescent="0.2">
      <c r="A620" t="s">
        <v>25</v>
      </c>
      <c r="B620" t="s">
        <v>11</v>
      </c>
      <c r="C620" t="s">
        <v>32</v>
      </c>
      <c r="D620" t="s">
        <v>9</v>
      </c>
      <c r="E620" t="s">
        <v>1</v>
      </c>
      <c r="H620" t="str">
        <f t="shared" si="20"/>
        <v xml:space="preserve">השעה עשר ושמונה עשרה </v>
      </c>
      <c r="J620" s="1" t="s">
        <v>664</v>
      </c>
    </row>
    <row r="621" spans="1:10" x14ac:dyDescent="0.2">
      <c r="A621" t="s">
        <v>25</v>
      </c>
      <c r="B621" t="s">
        <v>11</v>
      </c>
      <c r="C621" t="s">
        <v>32</v>
      </c>
      <c r="D621" t="s">
        <v>10</v>
      </c>
      <c r="E621" t="s">
        <v>1</v>
      </c>
      <c r="H621" t="str">
        <f t="shared" si="20"/>
        <v xml:space="preserve">השעה עשר ותשע עשרה </v>
      </c>
      <c r="J621" s="1" t="s">
        <v>665</v>
      </c>
    </row>
    <row r="622" spans="1:10" x14ac:dyDescent="0.2">
      <c r="A622" t="s">
        <v>25</v>
      </c>
      <c r="B622" t="s">
        <v>11</v>
      </c>
      <c r="C622" t="s">
        <v>32</v>
      </c>
      <c r="D622" t="s">
        <v>12</v>
      </c>
      <c r="H622" t="str">
        <f t="shared" si="20"/>
        <v xml:space="preserve">השעה עשר ועשרים  </v>
      </c>
      <c r="J622" s="1" t="s">
        <v>666</v>
      </c>
    </row>
    <row r="623" spans="1:10" x14ac:dyDescent="0.2">
      <c r="A623" t="s">
        <v>25</v>
      </c>
      <c r="B623" t="s">
        <v>11</v>
      </c>
      <c r="C623" t="s">
        <v>12</v>
      </c>
      <c r="D623" t="s">
        <v>13</v>
      </c>
      <c r="H623" t="str">
        <f t="shared" si="19"/>
        <v xml:space="preserve">השעה עשר עשרים ואחת  </v>
      </c>
      <c r="J623" s="1" t="s">
        <v>667</v>
      </c>
    </row>
    <row r="624" spans="1:10" x14ac:dyDescent="0.2">
      <c r="A624" t="s">
        <v>25</v>
      </c>
      <c r="B624" t="s">
        <v>11</v>
      </c>
      <c r="C624" t="s">
        <v>12</v>
      </c>
      <c r="D624" t="s">
        <v>14</v>
      </c>
      <c r="H624" t="str">
        <f t="shared" si="19"/>
        <v xml:space="preserve">השעה עשר עשרים ושתיים  </v>
      </c>
      <c r="J624" s="1" t="s">
        <v>668</v>
      </c>
    </row>
    <row r="625" spans="1:10" x14ac:dyDescent="0.2">
      <c r="A625" t="s">
        <v>25</v>
      </c>
      <c r="B625" t="s">
        <v>11</v>
      </c>
      <c r="C625" t="s">
        <v>12</v>
      </c>
      <c r="D625" t="s">
        <v>15</v>
      </c>
      <c r="H625" t="str">
        <f t="shared" si="19"/>
        <v xml:space="preserve">השעה עשר עשרים ושלוש  </v>
      </c>
      <c r="J625" s="1" t="s">
        <v>669</v>
      </c>
    </row>
    <row r="626" spans="1:10" x14ac:dyDescent="0.2">
      <c r="A626" t="s">
        <v>25</v>
      </c>
      <c r="B626" t="s">
        <v>11</v>
      </c>
      <c r="C626" t="s">
        <v>12</v>
      </c>
      <c r="D626" t="s">
        <v>16</v>
      </c>
      <c r="H626" t="str">
        <f t="shared" si="19"/>
        <v xml:space="preserve">השעה עשר עשרים וארבע  </v>
      </c>
      <c r="J626" s="1" t="s">
        <v>670</v>
      </c>
    </row>
    <row r="627" spans="1:10" x14ac:dyDescent="0.2">
      <c r="A627" t="s">
        <v>25</v>
      </c>
      <c r="B627" t="s">
        <v>11</v>
      </c>
      <c r="C627" t="s">
        <v>12</v>
      </c>
      <c r="D627" t="s">
        <v>17</v>
      </c>
      <c r="H627" t="str">
        <f t="shared" si="19"/>
        <v xml:space="preserve">השעה עשר עשרים וחמש  </v>
      </c>
      <c r="J627" s="1" t="s">
        <v>671</v>
      </c>
    </row>
    <row r="628" spans="1:10" x14ac:dyDescent="0.2">
      <c r="A628" t="s">
        <v>25</v>
      </c>
      <c r="B628" t="s">
        <v>11</v>
      </c>
      <c r="C628" t="s">
        <v>12</v>
      </c>
      <c r="D628" t="s">
        <v>18</v>
      </c>
      <c r="H628" t="str">
        <f t="shared" si="19"/>
        <v xml:space="preserve">השעה עשר עשרים ושש  </v>
      </c>
      <c r="J628" s="1" t="s">
        <v>672</v>
      </c>
    </row>
    <row r="629" spans="1:10" x14ac:dyDescent="0.2">
      <c r="A629" t="s">
        <v>25</v>
      </c>
      <c r="B629" t="s">
        <v>11</v>
      </c>
      <c r="C629" t="s">
        <v>12</v>
      </c>
      <c r="D629" t="s">
        <v>19</v>
      </c>
      <c r="H629" t="str">
        <f t="shared" si="19"/>
        <v xml:space="preserve">השעה עשר עשרים ושבע  </v>
      </c>
      <c r="J629" s="1" t="s">
        <v>673</v>
      </c>
    </row>
    <row r="630" spans="1:10" x14ac:dyDescent="0.2">
      <c r="A630" t="s">
        <v>25</v>
      </c>
      <c r="B630" t="s">
        <v>11</v>
      </c>
      <c r="C630" t="s">
        <v>12</v>
      </c>
      <c r="D630" t="s">
        <v>20</v>
      </c>
      <c r="H630" t="str">
        <f t="shared" si="19"/>
        <v xml:space="preserve">השעה עשר עשרים ושמונה  </v>
      </c>
      <c r="J630" s="1" t="s">
        <v>674</v>
      </c>
    </row>
    <row r="631" spans="1:10" x14ac:dyDescent="0.2">
      <c r="A631" t="s">
        <v>25</v>
      </c>
      <c r="B631" t="s">
        <v>11</v>
      </c>
      <c r="C631" t="s">
        <v>12</v>
      </c>
      <c r="D631" t="s">
        <v>21</v>
      </c>
      <c r="H631" t="str">
        <f t="shared" si="19"/>
        <v xml:space="preserve">השעה עשר עשרים ותשע  </v>
      </c>
      <c r="J631" s="1" t="s">
        <v>675</v>
      </c>
    </row>
    <row r="632" spans="1:10" x14ac:dyDescent="0.2">
      <c r="A632" t="s">
        <v>25</v>
      </c>
      <c r="B632" t="s">
        <v>11</v>
      </c>
      <c r="C632" t="s">
        <v>27</v>
      </c>
      <c r="H632" t="str">
        <f t="shared" si="19"/>
        <v xml:space="preserve">השעה עשר ושלושים   </v>
      </c>
      <c r="J632" s="1" t="s">
        <v>676</v>
      </c>
    </row>
    <row r="633" spans="1:10" x14ac:dyDescent="0.2">
      <c r="A633" t="s">
        <v>25</v>
      </c>
      <c r="B633" t="s">
        <v>11</v>
      </c>
      <c r="C633" t="s">
        <v>22</v>
      </c>
      <c r="D633" t="s">
        <v>13</v>
      </c>
      <c r="H633" t="str">
        <f t="shared" si="19"/>
        <v xml:space="preserve">השעה עשר שלושים ואחת  </v>
      </c>
      <c r="J633" s="1" t="s">
        <v>677</v>
      </c>
    </row>
    <row r="634" spans="1:10" x14ac:dyDescent="0.2">
      <c r="A634" t="s">
        <v>25</v>
      </c>
      <c r="B634" t="s">
        <v>11</v>
      </c>
      <c r="C634" t="s">
        <v>22</v>
      </c>
      <c r="D634" t="s">
        <v>14</v>
      </c>
      <c r="H634" t="str">
        <f t="shared" si="19"/>
        <v xml:space="preserve">השעה עשר שלושים ושתיים  </v>
      </c>
      <c r="J634" s="1" t="s">
        <v>678</v>
      </c>
    </row>
    <row r="635" spans="1:10" x14ac:dyDescent="0.2">
      <c r="A635" t="s">
        <v>25</v>
      </c>
      <c r="B635" t="s">
        <v>11</v>
      </c>
      <c r="C635" t="s">
        <v>22</v>
      </c>
      <c r="D635" t="s">
        <v>15</v>
      </c>
      <c r="H635" t="str">
        <f t="shared" si="19"/>
        <v xml:space="preserve">השעה עשר שלושים ושלוש  </v>
      </c>
      <c r="J635" s="1" t="s">
        <v>679</v>
      </c>
    </row>
    <row r="636" spans="1:10" x14ac:dyDescent="0.2">
      <c r="A636" t="s">
        <v>25</v>
      </c>
      <c r="B636" t="s">
        <v>11</v>
      </c>
      <c r="C636" t="s">
        <v>22</v>
      </c>
      <c r="D636" t="s">
        <v>16</v>
      </c>
      <c r="H636" t="str">
        <f t="shared" si="19"/>
        <v xml:space="preserve">השעה עשר שלושים וארבע  </v>
      </c>
      <c r="J636" s="1" t="s">
        <v>680</v>
      </c>
    </row>
    <row r="637" spans="1:10" x14ac:dyDescent="0.2">
      <c r="A637" t="s">
        <v>25</v>
      </c>
      <c r="B637" t="s">
        <v>11</v>
      </c>
      <c r="C637" t="s">
        <v>22</v>
      </c>
      <c r="D637" t="s">
        <v>17</v>
      </c>
      <c r="H637" t="str">
        <f t="shared" si="19"/>
        <v xml:space="preserve">השעה עשר שלושים וחמש  </v>
      </c>
      <c r="J637" s="1" t="s">
        <v>681</v>
      </c>
    </row>
    <row r="638" spans="1:10" x14ac:dyDescent="0.2">
      <c r="A638" t="s">
        <v>25</v>
      </c>
      <c r="B638" t="s">
        <v>11</v>
      </c>
      <c r="C638" t="s">
        <v>22</v>
      </c>
      <c r="D638" t="s">
        <v>18</v>
      </c>
      <c r="H638" t="str">
        <f t="shared" si="19"/>
        <v xml:space="preserve">השעה עשר שלושים ושש  </v>
      </c>
      <c r="J638" s="1" t="s">
        <v>682</v>
      </c>
    </row>
    <row r="639" spans="1:10" x14ac:dyDescent="0.2">
      <c r="A639" t="s">
        <v>25</v>
      </c>
      <c r="B639" t="s">
        <v>11</v>
      </c>
      <c r="C639" t="s">
        <v>22</v>
      </c>
      <c r="D639" t="s">
        <v>19</v>
      </c>
      <c r="H639" t="str">
        <f t="shared" si="19"/>
        <v xml:space="preserve">השעה עשר שלושים ושבע  </v>
      </c>
      <c r="J639" s="1" t="s">
        <v>683</v>
      </c>
    </row>
    <row r="640" spans="1:10" x14ac:dyDescent="0.2">
      <c r="A640" t="s">
        <v>25</v>
      </c>
      <c r="B640" t="s">
        <v>11</v>
      </c>
      <c r="C640" t="s">
        <v>22</v>
      </c>
      <c r="D640" t="s">
        <v>20</v>
      </c>
      <c r="H640" t="str">
        <f t="shared" si="19"/>
        <v xml:space="preserve">השעה עשר שלושים ושמונה  </v>
      </c>
      <c r="J640" s="1" t="s">
        <v>684</v>
      </c>
    </row>
    <row r="641" spans="1:10" x14ac:dyDescent="0.2">
      <c r="A641" t="s">
        <v>25</v>
      </c>
      <c r="B641" t="s">
        <v>11</v>
      </c>
      <c r="C641" t="s">
        <v>22</v>
      </c>
      <c r="D641" t="s">
        <v>21</v>
      </c>
      <c r="H641" t="str">
        <f t="shared" si="19"/>
        <v xml:space="preserve">השעה עשר שלושים ותשע  </v>
      </c>
      <c r="J641" s="1" t="s">
        <v>685</v>
      </c>
    </row>
    <row r="642" spans="1:10" x14ac:dyDescent="0.2">
      <c r="A642" t="s">
        <v>25</v>
      </c>
      <c r="B642" t="s">
        <v>11</v>
      </c>
      <c r="C642" t="s">
        <v>23</v>
      </c>
      <c r="H642" t="str">
        <f t="shared" si="19"/>
        <v xml:space="preserve">השעה עשר ארבעים   </v>
      </c>
      <c r="J642" s="1" t="s">
        <v>686</v>
      </c>
    </row>
    <row r="643" spans="1:10" x14ac:dyDescent="0.2">
      <c r="A643" t="s">
        <v>25</v>
      </c>
      <c r="B643" t="s">
        <v>11</v>
      </c>
      <c r="C643" t="s">
        <v>23</v>
      </c>
      <c r="D643" t="s">
        <v>13</v>
      </c>
      <c r="H643" t="str">
        <f t="shared" si="19"/>
        <v xml:space="preserve">השעה עשר ארבעים ואחת  </v>
      </c>
      <c r="J643" s="1" t="s">
        <v>687</v>
      </c>
    </row>
    <row r="644" spans="1:10" x14ac:dyDescent="0.2">
      <c r="A644" t="s">
        <v>25</v>
      </c>
      <c r="B644" t="s">
        <v>11</v>
      </c>
      <c r="C644" t="s">
        <v>23</v>
      </c>
      <c r="D644" t="s">
        <v>14</v>
      </c>
      <c r="H644" t="str">
        <f t="shared" ref="H644:H707" si="21">A644&amp;" "&amp;B644&amp;" "&amp;C644&amp;" "&amp;D644&amp;" "&amp;E644&amp;" "&amp;F644</f>
        <v xml:space="preserve">השעה עשר ארבעים ושתיים  </v>
      </c>
      <c r="J644" s="1" t="s">
        <v>688</v>
      </c>
    </row>
    <row r="645" spans="1:10" x14ac:dyDescent="0.2">
      <c r="A645" t="s">
        <v>25</v>
      </c>
      <c r="B645" t="s">
        <v>11</v>
      </c>
      <c r="C645" t="s">
        <v>23</v>
      </c>
      <c r="D645" t="s">
        <v>15</v>
      </c>
      <c r="H645" t="str">
        <f t="shared" si="21"/>
        <v xml:space="preserve">השעה עשר ארבעים ושלוש  </v>
      </c>
      <c r="J645" s="1" t="s">
        <v>689</v>
      </c>
    </row>
    <row r="646" spans="1:10" x14ac:dyDescent="0.2">
      <c r="A646" t="s">
        <v>25</v>
      </c>
      <c r="B646" t="s">
        <v>11</v>
      </c>
      <c r="C646" t="s">
        <v>23</v>
      </c>
      <c r="D646" t="s">
        <v>16</v>
      </c>
      <c r="H646" t="str">
        <f t="shared" si="21"/>
        <v xml:space="preserve">השעה עשר ארבעים וארבע  </v>
      </c>
      <c r="J646" s="1" t="s">
        <v>690</v>
      </c>
    </row>
    <row r="647" spans="1:10" x14ac:dyDescent="0.2">
      <c r="A647" t="s">
        <v>25</v>
      </c>
      <c r="B647" t="s">
        <v>11</v>
      </c>
      <c r="C647" t="s">
        <v>23</v>
      </c>
      <c r="D647" t="s">
        <v>17</v>
      </c>
      <c r="H647" t="str">
        <f t="shared" si="21"/>
        <v xml:space="preserve">השעה עשר ארבעים וחמש  </v>
      </c>
      <c r="J647" s="1" t="s">
        <v>691</v>
      </c>
    </row>
    <row r="648" spans="1:10" x14ac:dyDescent="0.2">
      <c r="A648" t="s">
        <v>25</v>
      </c>
      <c r="B648" t="s">
        <v>11</v>
      </c>
      <c r="C648" t="s">
        <v>23</v>
      </c>
      <c r="D648" t="s">
        <v>18</v>
      </c>
      <c r="H648" t="str">
        <f t="shared" si="21"/>
        <v xml:space="preserve">השעה עשר ארבעים ושש  </v>
      </c>
      <c r="J648" s="1" t="s">
        <v>692</v>
      </c>
    </row>
    <row r="649" spans="1:10" x14ac:dyDescent="0.2">
      <c r="A649" t="s">
        <v>25</v>
      </c>
      <c r="B649" t="s">
        <v>11</v>
      </c>
      <c r="C649" t="s">
        <v>23</v>
      </c>
      <c r="D649" t="s">
        <v>19</v>
      </c>
      <c r="H649" t="str">
        <f t="shared" si="21"/>
        <v xml:space="preserve">השעה עשר ארבעים ושבע  </v>
      </c>
      <c r="J649" s="1" t="s">
        <v>693</v>
      </c>
    </row>
    <row r="650" spans="1:10" x14ac:dyDescent="0.2">
      <c r="A650" t="s">
        <v>25</v>
      </c>
      <c r="B650" t="s">
        <v>11</v>
      </c>
      <c r="C650" t="s">
        <v>23</v>
      </c>
      <c r="D650" t="s">
        <v>20</v>
      </c>
      <c r="H650" t="str">
        <f t="shared" si="21"/>
        <v xml:space="preserve">השעה עשר ארבעים ושמונה  </v>
      </c>
      <c r="J650" s="1" t="s">
        <v>694</v>
      </c>
    </row>
    <row r="651" spans="1:10" x14ac:dyDescent="0.2">
      <c r="A651" t="s">
        <v>25</v>
      </c>
      <c r="B651" t="s">
        <v>11</v>
      </c>
      <c r="C651" t="s">
        <v>23</v>
      </c>
      <c r="D651" t="s">
        <v>21</v>
      </c>
      <c r="H651" t="str">
        <f t="shared" si="21"/>
        <v xml:space="preserve">השעה עשר ארבעים ותשע  </v>
      </c>
      <c r="J651" s="1" t="s">
        <v>695</v>
      </c>
    </row>
    <row r="652" spans="1:10" x14ac:dyDescent="0.2">
      <c r="A652" t="s">
        <v>25</v>
      </c>
      <c r="B652" t="s">
        <v>11</v>
      </c>
      <c r="C652" t="s">
        <v>24</v>
      </c>
      <c r="H652" t="str">
        <f t="shared" si="21"/>
        <v xml:space="preserve">השעה עשר חמישים   </v>
      </c>
      <c r="J652" s="1" t="s">
        <v>696</v>
      </c>
    </row>
    <row r="653" spans="1:10" x14ac:dyDescent="0.2">
      <c r="A653" t="s">
        <v>25</v>
      </c>
      <c r="B653" t="s">
        <v>11</v>
      </c>
      <c r="C653" t="s">
        <v>24</v>
      </c>
      <c r="D653" t="s">
        <v>33</v>
      </c>
      <c r="H653" t="str">
        <f t="shared" si="21"/>
        <v xml:space="preserve">השעה עשר חמישים ואחד  </v>
      </c>
      <c r="J653" s="1" t="s">
        <v>697</v>
      </c>
    </row>
    <row r="654" spans="1:10" x14ac:dyDescent="0.2">
      <c r="A654" t="s">
        <v>25</v>
      </c>
      <c r="B654" t="s">
        <v>11</v>
      </c>
      <c r="C654" t="s">
        <v>24</v>
      </c>
      <c r="D654" t="s">
        <v>14</v>
      </c>
      <c r="H654" t="str">
        <f t="shared" si="21"/>
        <v xml:space="preserve">השעה עשר חמישים ושתיים  </v>
      </c>
      <c r="J654" s="1" t="s">
        <v>698</v>
      </c>
    </row>
    <row r="655" spans="1:10" x14ac:dyDescent="0.2">
      <c r="A655" t="s">
        <v>25</v>
      </c>
      <c r="B655" t="s">
        <v>11</v>
      </c>
      <c r="C655" t="s">
        <v>24</v>
      </c>
      <c r="D655" t="s">
        <v>15</v>
      </c>
      <c r="H655" t="str">
        <f t="shared" si="21"/>
        <v xml:space="preserve">השעה עשר חמישים ושלוש  </v>
      </c>
      <c r="J655" s="1" t="s">
        <v>699</v>
      </c>
    </row>
    <row r="656" spans="1:10" x14ac:dyDescent="0.2">
      <c r="A656" t="s">
        <v>25</v>
      </c>
      <c r="B656" t="s">
        <v>11</v>
      </c>
      <c r="C656" t="s">
        <v>24</v>
      </c>
      <c r="D656" t="s">
        <v>16</v>
      </c>
      <c r="H656" t="str">
        <f t="shared" si="21"/>
        <v xml:space="preserve">השעה עשר חמישים וארבע  </v>
      </c>
      <c r="J656" s="1" t="s">
        <v>700</v>
      </c>
    </row>
    <row r="657" spans="1:10" x14ac:dyDescent="0.2">
      <c r="A657" t="s">
        <v>25</v>
      </c>
      <c r="B657" t="s">
        <v>11</v>
      </c>
      <c r="C657" t="s">
        <v>24</v>
      </c>
      <c r="D657" t="s">
        <v>17</v>
      </c>
      <c r="H657" t="str">
        <f t="shared" si="21"/>
        <v xml:space="preserve">השעה עשר חמישים וחמש  </v>
      </c>
      <c r="J657" s="1" t="s">
        <v>701</v>
      </c>
    </row>
    <row r="658" spans="1:10" x14ac:dyDescent="0.2">
      <c r="A658" t="s">
        <v>25</v>
      </c>
      <c r="B658" t="s">
        <v>11</v>
      </c>
      <c r="C658" t="s">
        <v>24</v>
      </c>
      <c r="D658" t="s">
        <v>18</v>
      </c>
      <c r="H658" t="str">
        <f t="shared" si="21"/>
        <v xml:space="preserve">השעה עשר חמישים ושש  </v>
      </c>
      <c r="J658" s="1" t="s">
        <v>702</v>
      </c>
    </row>
    <row r="659" spans="1:10" x14ac:dyDescent="0.2">
      <c r="A659" t="s">
        <v>25</v>
      </c>
      <c r="B659" t="s">
        <v>11</v>
      </c>
      <c r="C659" t="s">
        <v>24</v>
      </c>
      <c r="D659" t="s">
        <v>19</v>
      </c>
      <c r="H659" t="str">
        <f t="shared" si="21"/>
        <v xml:space="preserve">השעה עשר חמישים ושבע  </v>
      </c>
      <c r="J659" s="1" t="s">
        <v>703</v>
      </c>
    </row>
    <row r="660" spans="1:10" x14ac:dyDescent="0.2">
      <c r="A660" t="s">
        <v>25</v>
      </c>
      <c r="B660" t="s">
        <v>11</v>
      </c>
      <c r="C660" t="s">
        <v>24</v>
      </c>
      <c r="D660" t="s">
        <v>20</v>
      </c>
      <c r="H660" t="str">
        <f t="shared" si="21"/>
        <v xml:space="preserve">השעה עשר חמישים ושמונה  </v>
      </c>
      <c r="J660" s="1" t="s">
        <v>704</v>
      </c>
    </row>
    <row r="661" spans="1:10" x14ac:dyDescent="0.2">
      <c r="A661" t="s">
        <v>25</v>
      </c>
      <c r="B661" t="s">
        <v>11</v>
      </c>
      <c r="C661" t="s">
        <v>24</v>
      </c>
      <c r="D661" t="s">
        <v>21</v>
      </c>
      <c r="H661" t="str">
        <f t="shared" si="21"/>
        <v xml:space="preserve">השעה עשר חמישים ותשע  </v>
      </c>
      <c r="J661" s="1" t="s">
        <v>705</v>
      </c>
    </row>
    <row r="662" spans="1:10" x14ac:dyDescent="0.2">
      <c r="A662" t="s">
        <v>25</v>
      </c>
      <c r="B662" t="s">
        <v>2</v>
      </c>
      <c r="C662" t="s">
        <v>1</v>
      </c>
      <c r="H662" t="str">
        <f t="shared" si="21"/>
        <v xml:space="preserve">השעה אחת עשרה   </v>
      </c>
      <c r="J662" s="1" t="s">
        <v>706</v>
      </c>
    </row>
    <row r="663" spans="1:10" x14ac:dyDescent="0.2">
      <c r="A663" t="s">
        <v>25</v>
      </c>
      <c r="B663" t="s">
        <v>2</v>
      </c>
      <c r="C663" t="s">
        <v>1</v>
      </c>
      <c r="D663" t="s">
        <v>29</v>
      </c>
      <c r="H663" t="str">
        <f t="shared" si="21"/>
        <v xml:space="preserve">השעה אחת עשרה ודקה  </v>
      </c>
      <c r="J663" s="1" t="s">
        <v>707</v>
      </c>
    </row>
    <row r="664" spans="1:10" x14ac:dyDescent="0.2">
      <c r="A664" t="s">
        <v>25</v>
      </c>
      <c r="B664" t="s">
        <v>2</v>
      </c>
      <c r="C664" t="s">
        <v>1</v>
      </c>
      <c r="D664" t="s">
        <v>30</v>
      </c>
      <c r="E664" t="s">
        <v>31</v>
      </c>
      <c r="H664" t="str">
        <f t="shared" si="21"/>
        <v xml:space="preserve">השעה אחת עשרה ושתי  דקות </v>
      </c>
      <c r="J664" s="1" t="s">
        <v>708</v>
      </c>
    </row>
    <row r="665" spans="1:10" x14ac:dyDescent="0.2">
      <c r="A665" t="s">
        <v>25</v>
      </c>
      <c r="B665" t="s">
        <v>2</v>
      </c>
      <c r="C665" t="s">
        <v>1</v>
      </c>
      <c r="D665" t="s">
        <v>32</v>
      </c>
      <c r="E665" t="s">
        <v>4</v>
      </c>
      <c r="F665" t="s">
        <v>31</v>
      </c>
      <c r="H665" t="str">
        <f t="shared" ref="H665:H682" si="22">A665&amp;" "&amp;B665&amp;" "&amp;C665&amp;" "&amp;D665&amp;""&amp;E665&amp;" "&amp;F665</f>
        <v>השעה אחת עשרה ושלוש דקות</v>
      </c>
      <c r="J665" s="1" t="s">
        <v>709</v>
      </c>
    </row>
    <row r="666" spans="1:10" x14ac:dyDescent="0.2">
      <c r="A666" t="s">
        <v>25</v>
      </c>
      <c r="B666" t="s">
        <v>2</v>
      </c>
      <c r="C666" t="s">
        <v>1</v>
      </c>
      <c r="D666" t="s">
        <v>32</v>
      </c>
      <c r="E666" t="s">
        <v>5</v>
      </c>
      <c r="F666" t="s">
        <v>31</v>
      </c>
      <c r="H666" t="str">
        <f t="shared" si="22"/>
        <v>השעה אחת עשרה וארבע דקות</v>
      </c>
      <c r="J666" s="1" t="s">
        <v>710</v>
      </c>
    </row>
    <row r="667" spans="1:10" x14ac:dyDescent="0.2">
      <c r="A667" t="s">
        <v>25</v>
      </c>
      <c r="B667" t="s">
        <v>2</v>
      </c>
      <c r="C667" t="s">
        <v>1</v>
      </c>
      <c r="D667" t="s">
        <v>32</v>
      </c>
      <c r="E667" t="s">
        <v>6</v>
      </c>
      <c r="F667" t="s">
        <v>31</v>
      </c>
      <c r="H667" t="str">
        <f t="shared" si="22"/>
        <v>השעה אחת עשרה וחמש דקות</v>
      </c>
      <c r="J667" s="1" t="s">
        <v>711</v>
      </c>
    </row>
    <row r="668" spans="1:10" x14ac:dyDescent="0.2">
      <c r="A668" t="s">
        <v>25</v>
      </c>
      <c r="B668" t="s">
        <v>2</v>
      </c>
      <c r="C668" t="s">
        <v>1</v>
      </c>
      <c r="D668" t="s">
        <v>32</v>
      </c>
      <c r="E668" t="s">
        <v>7</v>
      </c>
      <c r="F668" t="s">
        <v>31</v>
      </c>
      <c r="H668" t="str">
        <f t="shared" si="22"/>
        <v>השעה אחת עשרה ושש דקות</v>
      </c>
      <c r="J668" s="1" t="s">
        <v>712</v>
      </c>
    </row>
    <row r="669" spans="1:10" x14ac:dyDescent="0.2">
      <c r="A669" t="s">
        <v>25</v>
      </c>
      <c r="B669" t="s">
        <v>2</v>
      </c>
      <c r="C669" t="s">
        <v>1</v>
      </c>
      <c r="D669" t="s">
        <v>32</v>
      </c>
      <c r="E669" t="s">
        <v>8</v>
      </c>
      <c r="F669" t="s">
        <v>31</v>
      </c>
      <c r="H669" t="str">
        <f t="shared" si="22"/>
        <v>השעה אחת עשרה ושבע דקות</v>
      </c>
      <c r="J669" s="1" t="s">
        <v>713</v>
      </c>
    </row>
    <row r="670" spans="1:10" x14ac:dyDescent="0.2">
      <c r="A670" t="s">
        <v>25</v>
      </c>
      <c r="B670" t="s">
        <v>2</v>
      </c>
      <c r="C670" t="s">
        <v>1</v>
      </c>
      <c r="D670" t="s">
        <v>32</v>
      </c>
      <c r="E670" t="s">
        <v>9</v>
      </c>
      <c r="F670" t="s">
        <v>31</v>
      </c>
      <c r="H670" t="str">
        <f t="shared" si="22"/>
        <v>השעה אחת עשרה ושמונה דקות</v>
      </c>
      <c r="J670" s="1" t="s">
        <v>714</v>
      </c>
    </row>
    <row r="671" spans="1:10" x14ac:dyDescent="0.2">
      <c r="A671" t="s">
        <v>25</v>
      </c>
      <c r="B671" t="s">
        <v>2</v>
      </c>
      <c r="C671" t="s">
        <v>1</v>
      </c>
      <c r="D671" t="s">
        <v>32</v>
      </c>
      <c r="E671" t="s">
        <v>10</v>
      </c>
      <c r="F671" t="s">
        <v>31</v>
      </c>
      <c r="H671" t="str">
        <f t="shared" si="22"/>
        <v>השעה אחת עשרה ותשע דקות</v>
      </c>
      <c r="J671" s="1" t="s">
        <v>715</v>
      </c>
    </row>
    <row r="672" spans="1:10" x14ac:dyDescent="0.2">
      <c r="A672" t="s">
        <v>25</v>
      </c>
      <c r="B672" t="s">
        <v>2</v>
      </c>
      <c r="C672" t="s">
        <v>1</v>
      </c>
      <c r="D672" t="s">
        <v>32</v>
      </c>
      <c r="E672" t="s">
        <v>11</v>
      </c>
      <c r="F672" t="s">
        <v>31</v>
      </c>
      <c r="H672" t="str">
        <f t="shared" si="22"/>
        <v>השעה אחת עשרה ועשר דקות</v>
      </c>
      <c r="J672" s="1" t="s">
        <v>716</v>
      </c>
    </row>
    <row r="673" spans="1:10" x14ac:dyDescent="0.2">
      <c r="A673" t="s">
        <v>25</v>
      </c>
      <c r="B673" t="s">
        <v>2</v>
      </c>
      <c r="C673" t="s">
        <v>1</v>
      </c>
      <c r="D673" t="s">
        <v>32</v>
      </c>
      <c r="E673" t="s">
        <v>2</v>
      </c>
      <c r="F673" t="s">
        <v>1</v>
      </c>
      <c r="H673" t="str">
        <f t="shared" si="22"/>
        <v>השעה אחת עשרה ואחת עשרה</v>
      </c>
      <c r="J673" s="1" t="s">
        <v>717</v>
      </c>
    </row>
    <row r="674" spans="1:10" x14ac:dyDescent="0.2">
      <c r="A674" t="s">
        <v>25</v>
      </c>
      <c r="B674" t="s">
        <v>2</v>
      </c>
      <c r="C674" t="s">
        <v>1</v>
      </c>
      <c r="D674" t="s">
        <v>32</v>
      </c>
      <c r="E674" t="s">
        <v>0</v>
      </c>
      <c r="F674" t="s">
        <v>1</v>
      </c>
      <c r="H674" t="str">
        <f t="shared" si="22"/>
        <v>השעה אחת עשרה ושתים עשרה</v>
      </c>
      <c r="J674" s="1" t="s">
        <v>718</v>
      </c>
    </row>
    <row r="675" spans="1:10" x14ac:dyDescent="0.2">
      <c r="A675" t="s">
        <v>25</v>
      </c>
      <c r="B675" t="s">
        <v>2</v>
      </c>
      <c r="C675" t="s">
        <v>1</v>
      </c>
      <c r="D675" t="s">
        <v>32</v>
      </c>
      <c r="E675" t="s">
        <v>4</v>
      </c>
      <c r="F675" t="s">
        <v>1</v>
      </c>
      <c r="H675" t="str">
        <f t="shared" si="22"/>
        <v>השעה אחת עשרה ושלוש עשרה</v>
      </c>
      <c r="J675" s="1" t="s">
        <v>719</v>
      </c>
    </row>
    <row r="676" spans="1:10" x14ac:dyDescent="0.2">
      <c r="A676" t="s">
        <v>25</v>
      </c>
      <c r="B676" t="s">
        <v>2</v>
      </c>
      <c r="C676" t="s">
        <v>1</v>
      </c>
      <c r="D676" t="s">
        <v>32</v>
      </c>
      <c r="E676" t="s">
        <v>5</v>
      </c>
      <c r="F676" t="s">
        <v>1</v>
      </c>
      <c r="H676" t="str">
        <f t="shared" si="22"/>
        <v>השעה אחת עשרה וארבע עשרה</v>
      </c>
      <c r="J676" s="1" t="s">
        <v>720</v>
      </c>
    </row>
    <row r="677" spans="1:10" x14ac:dyDescent="0.2">
      <c r="A677" t="s">
        <v>25</v>
      </c>
      <c r="B677" t="s">
        <v>2</v>
      </c>
      <c r="C677" t="s">
        <v>1</v>
      </c>
      <c r="D677" t="s">
        <v>32</v>
      </c>
      <c r="E677" t="s">
        <v>6</v>
      </c>
      <c r="F677" t="s">
        <v>1</v>
      </c>
      <c r="H677" t="str">
        <f t="shared" si="22"/>
        <v>השעה אחת עשרה וחמש עשרה</v>
      </c>
      <c r="J677" s="1" t="s">
        <v>721</v>
      </c>
    </row>
    <row r="678" spans="1:10" x14ac:dyDescent="0.2">
      <c r="A678" t="s">
        <v>25</v>
      </c>
      <c r="B678" t="s">
        <v>2</v>
      </c>
      <c r="C678" t="s">
        <v>1</v>
      </c>
      <c r="D678" t="s">
        <v>32</v>
      </c>
      <c r="E678" t="s">
        <v>7</v>
      </c>
      <c r="F678" t="s">
        <v>1</v>
      </c>
      <c r="H678" t="str">
        <f t="shared" si="22"/>
        <v>השעה אחת עשרה ושש עשרה</v>
      </c>
      <c r="J678" s="1" t="s">
        <v>722</v>
      </c>
    </row>
    <row r="679" spans="1:10" x14ac:dyDescent="0.2">
      <c r="A679" t="s">
        <v>25</v>
      </c>
      <c r="B679" t="s">
        <v>2</v>
      </c>
      <c r="C679" t="s">
        <v>1</v>
      </c>
      <c r="D679" t="s">
        <v>32</v>
      </c>
      <c r="E679" t="s">
        <v>8</v>
      </c>
      <c r="F679" t="s">
        <v>1</v>
      </c>
      <c r="H679" t="str">
        <f t="shared" si="22"/>
        <v>השעה אחת עשרה ושבע עשרה</v>
      </c>
      <c r="J679" s="1" t="s">
        <v>723</v>
      </c>
    </row>
    <row r="680" spans="1:10" x14ac:dyDescent="0.2">
      <c r="A680" t="s">
        <v>25</v>
      </c>
      <c r="B680" t="s">
        <v>2</v>
      </c>
      <c r="C680" t="s">
        <v>1</v>
      </c>
      <c r="D680" t="s">
        <v>32</v>
      </c>
      <c r="E680" t="s">
        <v>9</v>
      </c>
      <c r="F680" t="s">
        <v>1</v>
      </c>
      <c r="H680" t="str">
        <f t="shared" si="22"/>
        <v>השעה אחת עשרה ושמונה עשרה</v>
      </c>
      <c r="J680" s="1" t="s">
        <v>724</v>
      </c>
    </row>
    <row r="681" spans="1:10" x14ac:dyDescent="0.2">
      <c r="A681" t="s">
        <v>25</v>
      </c>
      <c r="B681" t="s">
        <v>2</v>
      </c>
      <c r="C681" t="s">
        <v>1</v>
      </c>
      <c r="D681" t="s">
        <v>32</v>
      </c>
      <c r="E681" t="s">
        <v>10</v>
      </c>
      <c r="F681" t="s">
        <v>1</v>
      </c>
      <c r="H681" t="str">
        <f t="shared" si="22"/>
        <v>השעה אחת עשרה ותשע עשרה</v>
      </c>
      <c r="J681" s="1" t="s">
        <v>725</v>
      </c>
    </row>
    <row r="682" spans="1:10" x14ac:dyDescent="0.2">
      <c r="A682" t="s">
        <v>25</v>
      </c>
      <c r="B682" t="s">
        <v>2</v>
      </c>
      <c r="C682" t="s">
        <v>1</v>
      </c>
      <c r="D682" t="s">
        <v>32</v>
      </c>
      <c r="E682" t="s">
        <v>12</v>
      </c>
      <c r="H682" t="str">
        <f t="shared" si="22"/>
        <v xml:space="preserve">השעה אחת עשרה ועשרים </v>
      </c>
      <c r="J682" s="1" t="s">
        <v>726</v>
      </c>
    </row>
    <row r="683" spans="1:10" x14ac:dyDescent="0.2">
      <c r="A683" t="s">
        <v>25</v>
      </c>
      <c r="B683" t="s">
        <v>2</v>
      </c>
      <c r="C683" t="s">
        <v>1</v>
      </c>
      <c r="D683" t="s">
        <v>12</v>
      </c>
      <c r="E683" t="s">
        <v>13</v>
      </c>
      <c r="H683" t="str">
        <f t="shared" si="21"/>
        <v xml:space="preserve">השעה אחת עשרה עשרים ואחת </v>
      </c>
      <c r="J683" s="1" t="s">
        <v>727</v>
      </c>
    </row>
    <row r="684" spans="1:10" x14ac:dyDescent="0.2">
      <c r="A684" t="s">
        <v>25</v>
      </c>
      <c r="B684" t="s">
        <v>2</v>
      </c>
      <c r="C684" t="s">
        <v>1</v>
      </c>
      <c r="D684" t="s">
        <v>12</v>
      </c>
      <c r="E684" t="s">
        <v>14</v>
      </c>
      <c r="H684" t="str">
        <f t="shared" si="21"/>
        <v xml:space="preserve">השעה אחת עשרה עשרים ושתיים </v>
      </c>
      <c r="J684" s="1" t="s">
        <v>728</v>
      </c>
    </row>
    <row r="685" spans="1:10" x14ac:dyDescent="0.2">
      <c r="A685" t="s">
        <v>25</v>
      </c>
      <c r="B685" t="s">
        <v>2</v>
      </c>
      <c r="C685" t="s">
        <v>1</v>
      </c>
      <c r="D685" t="s">
        <v>12</v>
      </c>
      <c r="E685" t="s">
        <v>15</v>
      </c>
      <c r="H685" t="str">
        <f t="shared" si="21"/>
        <v xml:space="preserve">השעה אחת עשרה עשרים ושלוש </v>
      </c>
      <c r="J685" s="1" t="s">
        <v>729</v>
      </c>
    </row>
    <row r="686" spans="1:10" x14ac:dyDescent="0.2">
      <c r="A686" t="s">
        <v>25</v>
      </c>
      <c r="B686" t="s">
        <v>2</v>
      </c>
      <c r="C686" t="s">
        <v>1</v>
      </c>
      <c r="D686" t="s">
        <v>12</v>
      </c>
      <c r="E686" t="s">
        <v>16</v>
      </c>
      <c r="H686" t="str">
        <f t="shared" si="21"/>
        <v xml:space="preserve">השעה אחת עשרה עשרים וארבע </v>
      </c>
      <c r="J686" s="1" t="s">
        <v>730</v>
      </c>
    </row>
    <row r="687" spans="1:10" x14ac:dyDescent="0.2">
      <c r="A687" t="s">
        <v>25</v>
      </c>
      <c r="B687" t="s">
        <v>2</v>
      </c>
      <c r="C687" t="s">
        <v>1</v>
      </c>
      <c r="D687" t="s">
        <v>12</v>
      </c>
      <c r="E687" t="s">
        <v>17</v>
      </c>
      <c r="H687" t="str">
        <f t="shared" si="21"/>
        <v xml:space="preserve">השעה אחת עשרה עשרים וחמש </v>
      </c>
      <c r="J687" s="1" t="s">
        <v>731</v>
      </c>
    </row>
    <row r="688" spans="1:10" x14ac:dyDescent="0.2">
      <c r="A688" t="s">
        <v>25</v>
      </c>
      <c r="B688" t="s">
        <v>2</v>
      </c>
      <c r="C688" t="s">
        <v>1</v>
      </c>
      <c r="D688" t="s">
        <v>12</v>
      </c>
      <c r="E688" t="s">
        <v>18</v>
      </c>
      <c r="H688" t="str">
        <f t="shared" si="21"/>
        <v xml:space="preserve">השעה אחת עשרה עשרים ושש </v>
      </c>
      <c r="J688" s="1" t="s">
        <v>732</v>
      </c>
    </row>
    <row r="689" spans="1:10" x14ac:dyDescent="0.2">
      <c r="A689" t="s">
        <v>25</v>
      </c>
      <c r="B689" t="s">
        <v>2</v>
      </c>
      <c r="C689" t="s">
        <v>1</v>
      </c>
      <c r="D689" t="s">
        <v>12</v>
      </c>
      <c r="E689" t="s">
        <v>19</v>
      </c>
      <c r="H689" t="str">
        <f t="shared" si="21"/>
        <v xml:space="preserve">השעה אחת עשרה עשרים ושבע </v>
      </c>
      <c r="J689" s="1" t="s">
        <v>733</v>
      </c>
    </row>
    <row r="690" spans="1:10" x14ac:dyDescent="0.2">
      <c r="A690" t="s">
        <v>25</v>
      </c>
      <c r="B690" t="s">
        <v>2</v>
      </c>
      <c r="C690" t="s">
        <v>1</v>
      </c>
      <c r="D690" t="s">
        <v>12</v>
      </c>
      <c r="E690" t="s">
        <v>20</v>
      </c>
      <c r="H690" t="str">
        <f t="shared" si="21"/>
        <v xml:space="preserve">השעה אחת עשרה עשרים ושמונה </v>
      </c>
      <c r="J690" s="1" t="s">
        <v>734</v>
      </c>
    </row>
    <row r="691" spans="1:10" x14ac:dyDescent="0.2">
      <c r="A691" t="s">
        <v>25</v>
      </c>
      <c r="B691" t="s">
        <v>2</v>
      </c>
      <c r="C691" t="s">
        <v>1</v>
      </c>
      <c r="D691" t="s">
        <v>12</v>
      </c>
      <c r="E691" t="s">
        <v>21</v>
      </c>
      <c r="H691" t="str">
        <f t="shared" si="21"/>
        <v xml:space="preserve">השעה אחת עשרה עשרים ותשע </v>
      </c>
      <c r="J691" s="1" t="s">
        <v>735</v>
      </c>
    </row>
    <row r="692" spans="1:10" x14ac:dyDescent="0.2">
      <c r="A692" t="s">
        <v>25</v>
      </c>
      <c r="B692" t="s">
        <v>2</v>
      </c>
      <c r="C692" t="s">
        <v>1</v>
      </c>
      <c r="D692" t="s">
        <v>27</v>
      </c>
      <c r="H692" t="str">
        <f t="shared" si="21"/>
        <v xml:space="preserve">השעה אחת עשרה ושלושים  </v>
      </c>
      <c r="J692" s="1" t="s">
        <v>736</v>
      </c>
    </row>
    <row r="693" spans="1:10" x14ac:dyDescent="0.2">
      <c r="A693" t="s">
        <v>25</v>
      </c>
      <c r="B693" t="s">
        <v>2</v>
      </c>
      <c r="C693" t="s">
        <v>1</v>
      </c>
      <c r="D693" t="s">
        <v>22</v>
      </c>
      <c r="E693" t="s">
        <v>13</v>
      </c>
      <c r="H693" t="str">
        <f t="shared" si="21"/>
        <v xml:space="preserve">השעה אחת עשרה שלושים ואחת </v>
      </c>
      <c r="J693" s="1" t="s">
        <v>737</v>
      </c>
    </row>
    <row r="694" spans="1:10" x14ac:dyDescent="0.2">
      <c r="A694" t="s">
        <v>25</v>
      </c>
      <c r="B694" t="s">
        <v>2</v>
      </c>
      <c r="C694" t="s">
        <v>1</v>
      </c>
      <c r="D694" t="s">
        <v>22</v>
      </c>
      <c r="E694" t="s">
        <v>14</v>
      </c>
      <c r="H694" t="str">
        <f t="shared" si="21"/>
        <v xml:space="preserve">השעה אחת עשרה שלושים ושתיים </v>
      </c>
      <c r="J694" s="1" t="s">
        <v>738</v>
      </c>
    </row>
    <row r="695" spans="1:10" x14ac:dyDescent="0.2">
      <c r="A695" t="s">
        <v>25</v>
      </c>
      <c r="B695" t="s">
        <v>2</v>
      </c>
      <c r="C695" t="s">
        <v>1</v>
      </c>
      <c r="D695" t="s">
        <v>22</v>
      </c>
      <c r="E695" t="s">
        <v>15</v>
      </c>
      <c r="H695" t="str">
        <f t="shared" si="21"/>
        <v xml:space="preserve">השעה אחת עשרה שלושים ושלוש </v>
      </c>
      <c r="J695" s="1" t="s">
        <v>739</v>
      </c>
    </row>
    <row r="696" spans="1:10" x14ac:dyDescent="0.2">
      <c r="A696" t="s">
        <v>25</v>
      </c>
      <c r="B696" t="s">
        <v>2</v>
      </c>
      <c r="C696" t="s">
        <v>1</v>
      </c>
      <c r="D696" t="s">
        <v>22</v>
      </c>
      <c r="E696" t="s">
        <v>16</v>
      </c>
      <c r="H696" t="str">
        <f t="shared" si="21"/>
        <v xml:space="preserve">השעה אחת עשרה שלושים וארבע </v>
      </c>
      <c r="J696" s="1" t="s">
        <v>740</v>
      </c>
    </row>
    <row r="697" spans="1:10" x14ac:dyDescent="0.2">
      <c r="A697" t="s">
        <v>25</v>
      </c>
      <c r="B697" t="s">
        <v>2</v>
      </c>
      <c r="C697" t="s">
        <v>1</v>
      </c>
      <c r="D697" t="s">
        <v>22</v>
      </c>
      <c r="E697" t="s">
        <v>17</v>
      </c>
      <c r="H697" t="str">
        <f t="shared" si="21"/>
        <v xml:space="preserve">השעה אחת עשרה שלושים וחמש </v>
      </c>
      <c r="J697" s="1" t="s">
        <v>741</v>
      </c>
    </row>
    <row r="698" spans="1:10" x14ac:dyDescent="0.2">
      <c r="A698" t="s">
        <v>25</v>
      </c>
      <c r="B698" t="s">
        <v>2</v>
      </c>
      <c r="C698" t="s">
        <v>1</v>
      </c>
      <c r="D698" t="s">
        <v>22</v>
      </c>
      <c r="E698" t="s">
        <v>18</v>
      </c>
      <c r="H698" t="str">
        <f t="shared" si="21"/>
        <v xml:space="preserve">השעה אחת עשרה שלושים ושש </v>
      </c>
      <c r="J698" s="1" t="s">
        <v>742</v>
      </c>
    </row>
    <row r="699" spans="1:10" x14ac:dyDescent="0.2">
      <c r="A699" t="s">
        <v>25</v>
      </c>
      <c r="B699" t="s">
        <v>2</v>
      </c>
      <c r="C699" t="s">
        <v>1</v>
      </c>
      <c r="D699" t="s">
        <v>22</v>
      </c>
      <c r="E699" t="s">
        <v>19</v>
      </c>
      <c r="H699" t="str">
        <f t="shared" si="21"/>
        <v xml:space="preserve">השעה אחת עשרה שלושים ושבע </v>
      </c>
      <c r="J699" s="1" t="s">
        <v>743</v>
      </c>
    </row>
    <row r="700" spans="1:10" x14ac:dyDescent="0.2">
      <c r="A700" t="s">
        <v>25</v>
      </c>
      <c r="B700" t="s">
        <v>2</v>
      </c>
      <c r="C700" t="s">
        <v>1</v>
      </c>
      <c r="D700" t="s">
        <v>22</v>
      </c>
      <c r="E700" t="s">
        <v>20</v>
      </c>
      <c r="H700" t="str">
        <f t="shared" si="21"/>
        <v xml:space="preserve">השעה אחת עשרה שלושים ושמונה </v>
      </c>
      <c r="J700" s="1" t="s">
        <v>744</v>
      </c>
    </row>
    <row r="701" spans="1:10" x14ac:dyDescent="0.2">
      <c r="A701" t="s">
        <v>25</v>
      </c>
      <c r="B701" t="s">
        <v>2</v>
      </c>
      <c r="C701" t="s">
        <v>1</v>
      </c>
      <c r="D701" t="s">
        <v>22</v>
      </c>
      <c r="E701" t="s">
        <v>21</v>
      </c>
      <c r="H701" t="str">
        <f t="shared" si="21"/>
        <v xml:space="preserve">השעה אחת עשרה שלושים ותשע </v>
      </c>
      <c r="J701" s="1" t="s">
        <v>745</v>
      </c>
    </row>
    <row r="702" spans="1:10" x14ac:dyDescent="0.2">
      <c r="A702" t="s">
        <v>25</v>
      </c>
      <c r="B702" t="s">
        <v>2</v>
      </c>
      <c r="C702" t="s">
        <v>1</v>
      </c>
      <c r="D702" t="s">
        <v>23</v>
      </c>
      <c r="H702" t="str">
        <f t="shared" si="21"/>
        <v xml:space="preserve">השעה אחת עשרה ארבעים  </v>
      </c>
      <c r="J702" s="1" t="s">
        <v>746</v>
      </c>
    </row>
    <row r="703" spans="1:10" x14ac:dyDescent="0.2">
      <c r="A703" t="s">
        <v>25</v>
      </c>
      <c r="B703" t="s">
        <v>2</v>
      </c>
      <c r="C703" t="s">
        <v>1</v>
      </c>
      <c r="D703" t="s">
        <v>23</v>
      </c>
      <c r="E703" t="s">
        <v>13</v>
      </c>
      <c r="H703" t="str">
        <f t="shared" si="21"/>
        <v xml:space="preserve">השעה אחת עשרה ארבעים ואחת </v>
      </c>
      <c r="J703" s="1" t="s">
        <v>747</v>
      </c>
    </row>
    <row r="704" spans="1:10" x14ac:dyDescent="0.2">
      <c r="A704" t="s">
        <v>25</v>
      </c>
      <c r="B704" t="s">
        <v>2</v>
      </c>
      <c r="C704" t="s">
        <v>1</v>
      </c>
      <c r="D704" t="s">
        <v>23</v>
      </c>
      <c r="E704" t="s">
        <v>14</v>
      </c>
      <c r="H704" t="str">
        <f t="shared" si="21"/>
        <v xml:space="preserve">השעה אחת עשרה ארבעים ושתיים </v>
      </c>
      <c r="J704" s="1" t="s">
        <v>748</v>
      </c>
    </row>
    <row r="705" spans="1:10" x14ac:dyDescent="0.2">
      <c r="A705" t="s">
        <v>25</v>
      </c>
      <c r="B705" t="s">
        <v>2</v>
      </c>
      <c r="C705" t="s">
        <v>1</v>
      </c>
      <c r="D705" t="s">
        <v>23</v>
      </c>
      <c r="E705" t="s">
        <v>15</v>
      </c>
      <c r="H705" t="str">
        <f t="shared" si="21"/>
        <v xml:space="preserve">השעה אחת עשרה ארבעים ושלוש </v>
      </c>
      <c r="J705" s="1" t="s">
        <v>749</v>
      </c>
    </row>
    <row r="706" spans="1:10" x14ac:dyDescent="0.2">
      <c r="A706" t="s">
        <v>25</v>
      </c>
      <c r="B706" t="s">
        <v>2</v>
      </c>
      <c r="C706" t="s">
        <v>1</v>
      </c>
      <c r="D706" t="s">
        <v>23</v>
      </c>
      <c r="E706" t="s">
        <v>16</v>
      </c>
      <c r="H706" t="str">
        <f t="shared" si="21"/>
        <v xml:space="preserve">השעה אחת עשרה ארבעים וארבע </v>
      </c>
      <c r="J706" s="1" t="s">
        <v>750</v>
      </c>
    </row>
    <row r="707" spans="1:10" x14ac:dyDescent="0.2">
      <c r="A707" t="s">
        <v>25</v>
      </c>
      <c r="B707" t="s">
        <v>2</v>
      </c>
      <c r="C707" t="s">
        <v>1</v>
      </c>
      <c r="D707" t="s">
        <v>23</v>
      </c>
      <c r="E707" t="s">
        <v>17</v>
      </c>
      <c r="H707" t="str">
        <f t="shared" si="21"/>
        <v xml:space="preserve">השעה אחת עשרה ארבעים וחמש </v>
      </c>
      <c r="J707" s="1" t="s">
        <v>751</v>
      </c>
    </row>
    <row r="708" spans="1:10" x14ac:dyDescent="0.2">
      <c r="A708" t="s">
        <v>25</v>
      </c>
      <c r="B708" t="s">
        <v>2</v>
      </c>
      <c r="C708" t="s">
        <v>1</v>
      </c>
      <c r="D708" t="s">
        <v>23</v>
      </c>
      <c r="E708" t="s">
        <v>18</v>
      </c>
      <c r="H708" t="str">
        <f t="shared" ref="H708:H771" si="23">A708&amp;" "&amp;B708&amp;" "&amp;C708&amp;" "&amp;D708&amp;" "&amp;E708&amp;" "&amp;F708</f>
        <v xml:space="preserve">השעה אחת עשרה ארבעים ושש </v>
      </c>
      <c r="J708" s="1" t="s">
        <v>752</v>
      </c>
    </row>
    <row r="709" spans="1:10" x14ac:dyDescent="0.2">
      <c r="A709" t="s">
        <v>25</v>
      </c>
      <c r="B709" t="s">
        <v>2</v>
      </c>
      <c r="C709" t="s">
        <v>1</v>
      </c>
      <c r="D709" t="s">
        <v>23</v>
      </c>
      <c r="E709" t="s">
        <v>19</v>
      </c>
      <c r="H709" t="str">
        <f t="shared" si="23"/>
        <v xml:space="preserve">השעה אחת עשרה ארבעים ושבע </v>
      </c>
      <c r="J709" s="1" t="s">
        <v>753</v>
      </c>
    </row>
    <row r="710" spans="1:10" x14ac:dyDescent="0.2">
      <c r="A710" t="s">
        <v>25</v>
      </c>
      <c r="B710" t="s">
        <v>2</v>
      </c>
      <c r="C710" t="s">
        <v>1</v>
      </c>
      <c r="D710" t="s">
        <v>23</v>
      </c>
      <c r="E710" t="s">
        <v>20</v>
      </c>
      <c r="H710" t="str">
        <f t="shared" si="23"/>
        <v xml:space="preserve">השעה אחת עשרה ארבעים ושמונה </v>
      </c>
      <c r="J710" s="1" t="s">
        <v>754</v>
      </c>
    </row>
    <row r="711" spans="1:10" x14ac:dyDescent="0.2">
      <c r="A711" t="s">
        <v>25</v>
      </c>
      <c r="B711" t="s">
        <v>2</v>
      </c>
      <c r="C711" t="s">
        <v>1</v>
      </c>
      <c r="D711" t="s">
        <v>23</v>
      </c>
      <c r="E711" t="s">
        <v>21</v>
      </c>
      <c r="H711" t="str">
        <f t="shared" si="23"/>
        <v xml:space="preserve">השעה אחת עשרה ארבעים ותשע </v>
      </c>
      <c r="J711" s="1" t="s">
        <v>755</v>
      </c>
    </row>
    <row r="712" spans="1:10" x14ac:dyDescent="0.2">
      <c r="A712" t="s">
        <v>25</v>
      </c>
      <c r="B712" t="s">
        <v>2</v>
      </c>
      <c r="C712" t="s">
        <v>1</v>
      </c>
      <c r="D712" t="s">
        <v>24</v>
      </c>
      <c r="H712" t="str">
        <f t="shared" si="23"/>
        <v xml:space="preserve">השעה אחת עשרה חמישים  </v>
      </c>
      <c r="J712" s="1" t="s">
        <v>756</v>
      </c>
    </row>
    <row r="713" spans="1:10" x14ac:dyDescent="0.2">
      <c r="A713" t="s">
        <v>25</v>
      </c>
      <c r="B713" t="s">
        <v>2</v>
      </c>
      <c r="C713" t="s">
        <v>1</v>
      </c>
      <c r="D713" t="s">
        <v>24</v>
      </c>
      <c r="E713" t="s">
        <v>33</v>
      </c>
      <c r="H713" t="str">
        <f t="shared" si="23"/>
        <v xml:space="preserve">השעה אחת עשרה חמישים ואחד </v>
      </c>
      <c r="J713" s="1" t="s">
        <v>757</v>
      </c>
    </row>
    <row r="714" spans="1:10" x14ac:dyDescent="0.2">
      <c r="A714" t="s">
        <v>25</v>
      </c>
      <c r="B714" t="s">
        <v>2</v>
      </c>
      <c r="C714" t="s">
        <v>1</v>
      </c>
      <c r="D714" t="s">
        <v>24</v>
      </c>
      <c r="E714" t="s">
        <v>14</v>
      </c>
      <c r="H714" t="str">
        <f t="shared" si="23"/>
        <v xml:space="preserve">השעה אחת עשרה חמישים ושתיים </v>
      </c>
      <c r="J714" s="1" t="s">
        <v>758</v>
      </c>
    </row>
    <row r="715" spans="1:10" x14ac:dyDescent="0.2">
      <c r="A715" t="s">
        <v>25</v>
      </c>
      <c r="B715" t="s">
        <v>2</v>
      </c>
      <c r="C715" t="s">
        <v>1</v>
      </c>
      <c r="D715" t="s">
        <v>24</v>
      </c>
      <c r="E715" t="s">
        <v>15</v>
      </c>
      <c r="H715" t="str">
        <f t="shared" si="23"/>
        <v xml:space="preserve">השעה אחת עשרה חמישים ושלוש </v>
      </c>
      <c r="J715" s="1" t="s">
        <v>759</v>
      </c>
    </row>
    <row r="716" spans="1:10" x14ac:dyDescent="0.2">
      <c r="A716" t="s">
        <v>25</v>
      </c>
      <c r="B716" t="s">
        <v>2</v>
      </c>
      <c r="C716" t="s">
        <v>1</v>
      </c>
      <c r="D716" t="s">
        <v>24</v>
      </c>
      <c r="E716" t="s">
        <v>16</v>
      </c>
      <c r="H716" t="str">
        <f t="shared" si="23"/>
        <v xml:space="preserve">השעה אחת עשרה חמישים וארבע </v>
      </c>
      <c r="J716" s="1" t="s">
        <v>760</v>
      </c>
    </row>
    <row r="717" spans="1:10" x14ac:dyDescent="0.2">
      <c r="A717" t="s">
        <v>25</v>
      </c>
      <c r="B717" t="s">
        <v>2</v>
      </c>
      <c r="C717" t="s">
        <v>1</v>
      </c>
      <c r="D717" t="s">
        <v>24</v>
      </c>
      <c r="E717" t="s">
        <v>17</v>
      </c>
      <c r="H717" t="str">
        <f t="shared" si="23"/>
        <v xml:space="preserve">השעה אחת עשרה חמישים וחמש </v>
      </c>
      <c r="J717" s="1" t="s">
        <v>761</v>
      </c>
    </row>
    <row r="718" spans="1:10" x14ac:dyDescent="0.2">
      <c r="A718" t="s">
        <v>25</v>
      </c>
      <c r="B718" t="s">
        <v>2</v>
      </c>
      <c r="C718" t="s">
        <v>1</v>
      </c>
      <c r="D718" t="s">
        <v>24</v>
      </c>
      <c r="E718" t="s">
        <v>18</v>
      </c>
      <c r="H718" t="str">
        <f t="shared" si="23"/>
        <v xml:space="preserve">השעה אחת עשרה חמישים ושש </v>
      </c>
      <c r="J718" s="1" t="s">
        <v>762</v>
      </c>
    </row>
    <row r="719" spans="1:10" x14ac:dyDescent="0.2">
      <c r="A719" t="s">
        <v>25</v>
      </c>
      <c r="B719" t="s">
        <v>2</v>
      </c>
      <c r="C719" t="s">
        <v>1</v>
      </c>
      <c r="D719" t="s">
        <v>24</v>
      </c>
      <c r="E719" t="s">
        <v>35</v>
      </c>
      <c r="H719" t="str">
        <f t="shared" si="23"/>
        <v xml:space="preserve">השעה אחת עשרה חמישים ןשבע </v>
      </c>
      <c r="J719" s="1" t="s">
        <v>763</v>
      </c>
    </row>
    <row r="720" spans="1:10" x14ac:dyDescent="0.2">
      <c r="A720" t="s">
        <v>25</v>
      </c>
      <c r="B720" t="s">
        <v>2</v>
      </c>
      <c r="C720" t="s">
        <v>1</v>
      </c>
      <c r="D720" t="s">
        <v>24</v>
      </c>
      <c r="E720" t="s">
        <v>20</v>
      </c>
      <c r="H720" t="str">
        <f t="shared" si="23"/>
        <v xml:space="preserve">השעה אחת עשרה חמישים ושמונה </v>
      </c>
      <c r="J720" s="1" t="s">
        <v>764</v>
      </c>
    </row>
    <row r="721" spans="1:10" x14ac:dyDescent="0.2">
      <c r="A721" t="s">
        <v>25</v>
      </c>
      <c r="B721" t="s">
        <v>2</v>
      </c>
      <c r="C721" t="s">
        <v>1</v>
      </c>
      <c r="D721" t="s">
        <v>24</v>
      </c>
      <c r="E721" t="s">
        <v>34</v>
      </c>
      <c r="H721" t="str">
        <f t="shared" si="23"/>
        <v xml:space="preserve">השעה אחת עשרה חמישים ןתשע </v>
      </c>
      <c r="J721" s="1" t="s">
        <v>765</v>
      </c>
    </row>
    <row r="722" spans="1:10" x14ac:dyDescent="0.2">
      <c r="A722" t="s">
        <v>25</v>
      </c>
      <c r="B722" t="s">
        <v>0</v>
      </c>
      <c r="C722" t="s">
        <v>1</v>
      </c>
      <c r="H722" t="str">
        <f t="shared" si="23"/>
        <v xml:space="preserve">השעה שתים עשרה   </v>
      </c>
      <c r="J722" s="1" t="s">
        <v>46</v>
      </c>
    </row>
    <row r="723" spans="1:10" x14ac:dyDescent="0.2">
      <c r="A723" t="s">
        <v>25</v>
      </c>
      <c r="B723" t="s">
        <v>0</v>
      </c>
      <c r="C723" t="s">
        <v>1</v>
      </c>
      <c r="D723" t="s">
        <v>29</v>
      </c>
      <c r="H723" t="str">
        <f t="shared" si="23"/>
        <v xml:space="preserve">השעה שתים עשרה ודקה  </v>
      </c>
      <c r="J723" s="1" t="s">
        <v>47</v>
      </c>
    </row>
    <row r="724" spans="1:10" x14ac:dyDescent="0.2">
      <c r="A724" t="s">
        <v>25</v>
      </c>
      <c r="B724" t="s">
        <v>0</v>
      </c>
      <c r="C724" t="s">
        <v>1</v>
      </c>
      <c r="D724" t="s">
        <v>30</v>
      </c>
      <c r="E724" t="s">
        <v>31</v>
      </c>
      <c r="H724" t="str">
        <f t="shared" si="23"/>
        <v xml:space="preserve">השעה שתים עשרה ושתי  דקות </v>
      </c>
      <c r="J724" s="1" t="s">
        <v>48</v>
      </c>
    </row>
    <row r="725" spans="1:10" x14ac:dyDescent="0.2">
      <c r="A725" t="s">
        <v>25</v>
      </c>
      <c r="B725" t="s">
        <v>0</v>
      </c>
      <c r="C725" t="s">
        <v>1</v>
      </c>
      <c r="D725" t="s">
        <v>32</v>
      </c>
      <c r="E725" t="s">
        <v>4</v>
      </c>
      <c r="F725" t="s">
        <v>31</v>
      </c>
      <c r="H725" t="str">
        <f t="shared" ref="H725:H742" si="24">A725&amp;" "&amp;B725&amp;" "&amp;C725&amp;" "&amp;D725&amp;""&amp;E725&amp;" "&amp;F725</f>
        <v>השעה שתים עשרה ושלוש דקות</v>
      </c>
      <c r="J725" s="1" t="s">
        <v>766</v>
      </c>
    </row>
    <row r="726" spans="1:10" x14ac:dyDescent="0.2">
      <c r="A726" t="s">
        <v>25</v>
      </c>
      <c r="B726" t="s">
        <v>0</v>
      </c>
      <c r="C726" t="s">
        <v>1</v>
      </c>
      <c r="D726" t="s">
        <v>32</v>
      </c>
      <c r="E726" t="s">
        <v>5</v>
      </c>
      <c r="F726" t="s">
        <v>31</v>
      </c>
      <c r="H726" t="str">
        <f t="shared" si="24"/>
        <v>השעה שתים עשרה וארבע דקות</v>
      </c>
      <c r="J726" s="1" t="s">
        <v>50</v>
      </c>
    </row>
    <row r="727" spans="1:10" x14ac:dyDescent="0.2">
      <c r="A727" t="s">
        <v>25</v>
      </c>
      <c r="B727" t="s">
        <v>0</v>
      </c>
      <c r="C727" t="s">
        <v>1</v>
      </c>
      <c r="D727" t="s">
        <v>32</v>
      </c>
      <c r="E727" t="s">
        <v>6</v>
      </c>
      <c r="F727" t="s">
        <v>31</v>
      </c>
      <c r="H727" t="str">
        <f t="shared" si="24"/>
        <v>השעה שתים עשרה וחמש דקות</v>
      </c>
      <c r="J727" s="1" t="s">
        <v>51</v>
      </c>
    </row>
    <row r="728" spans="1:10" x14ac:dyDescent="0.2">
      <c r="A728" t="s">
        <v>25</v>
      </c>
      <c r="B728" t="s">
        <v>0</v>
      </c>
      <c r="C728" t="s">
        <v>1</v>
      </c>
      <c r="D728" t="s">
        <v>32</v>
      </c>
      <c r="E728" t="s">
        <v>7</v>
      </c>
      <c r="F728" t="s">
        <v>31</v>
      </c>
      <c r="H728" t="str">
        <f t="shared" si="24"/>
        <v>השעה שתים עשרה ושש דקות</v>
      </c>
      <c r="J728" s="1" t="s">
        <v>52</v>
      </c>
    </row>
    <row r="729" spans="1:10" x14ac:dyDescent="0.2">
      <c r="A729" t="s">
        <v>25</v>
      </c>
      <c r="B729" t="s">
        <v>0</v>
      </c>
      <c r="C729" t="s">
        <v>1</v>
      </c>
      <c r="D729" t="s">
        <v>32</v>
      </c>
      <c r="E729" t="s">
        <v>8</v>
      </c>
      <c r="F729" t="s">
        <v>31</v>
      </c>
      <c r="H729" t="str">
        <f t="shared" si="24"/>
        <v>השעה שתים עשרה ושבע דקות</v>
      </c>
      <c r="J729" s="1" t="s">
        <v>53</v>
      </c>
    </row>
    <row r="730" spans="1:10" x14ac:dyDescent="0.2">
      <c r="A730" t="s">
        <v>25</v>
      </c>
      <c r="B730" t="s">
        <v>0</v>
      </c>
      <c r="C730" t="s">
        <v>1</v>
      </c>
      <c r="D730" t="s">
        <v>32</v>
      </c>
      <c r="E730" t="s">
        <v>9</v>
      </c>
      <c r="F730" t="s">
        <v>31</v>
      </c>
      <c r="H730" t="str">
        <f t="shared" si="24"/>
        <v>השעה שתים עשרה ושמונה דקות</v>
      </c>
      <c r="J730" s="1" t="s">
        <v>54</v>
      </c>
    </row>
    <row r="731" spans="1:10" x14ac:dyDescent="0.2">
      <c r="A731" t="s">
        <v>25</v>
      </c>
      <c r="B731" t="s">
        <v>0</v>
      </c>
      <c r="C731" t="s">
        <v>1</v>
      </c>
      <c r="D731" t="s">
        <v>32</v>
      </c>
      <c r="E731" t="s">
        <v>10</v>
      </c>
      <c r="F731" t="s">
        <v>31</v>
      </c>
      <c r="H731" t="str">
        <f t="shared" si="24"/>
        <v>השעה שתים עשרה ותשע דקות</v>
      </c>
      <c r="J731" s="1" t="s">
        <v>55</v>
      </c>
    </row>
    <row r="732" spans="1:10" x14ac:dyDescent="0.2">
      <c r="A732" t="s">
        <v>25</v>
      </c>
      <c r="B732" t="s">
        <v>0</v>
      </c>
      <c r="C732" t="s">
        <v>1</v>
      </c>
      <c r="D732" t="s">
        <v>32</v>
      </c>
      <c r="E732" t="s">
        <v>11</v>
      </c>
      <c r="F732" t="s">
        <v>31</v>
      </c>
      <c r="H732" t="str">
        <f t="shared" si="24"/>
        <v>השעה שתים עשרה ועשר דקות</v>
      </c>
      <c r="J732" s="1" t="s">
        <v>56</v>
      </c>
    </row>
    <row r="733" spans="1:10" x14ac:dyDescent="0.2">
      <c r="A733" t="s">
        <v>25</v>
      </c>
      <c r="B733" t="s">
        <v>0</v>
      </c>
      <c r="C733" t="s">
        <v>1</v>
      </c>
      <c r="D733" t="s">
        <v>32</v>
      </c>
      <c r="E733" t="s">
        <v>2</v>
      </c>
      <c r="F733" t="s">
        <v>1</v>
      </c>
      <c r="H733" t="str">
        <f t="shared" si="24"/>
        <v>השעה שתים עשרה ואחת עשרה</v>
      </c>
      <c r="J733" s="1" t="s">
        <v>57</v>
      </c>
    </row>
    <row r="734" spans="1:10" x14ac:dyDescent="0.2">
      <c r="A734" t="s">
        <v>25</v>
      </c>
      <c r="B734" t="s">
        <v>0</v>
      </c>
      <c r="C734" t="s">
        <v>1</v>
      </c>
      <c r="D734" t="s">
        <v>32</v>
      </c>
      <c r="E734" t="s">
        <v>0</v>
      </c>
      <c r="F734" t="s">
        <v>1</v>
      </c>
      <c r="H734" t="str">
        <f t="shared" si="24"/>
        <v>השעה שתים עשרה ושתים עשרה</v>
      </c>
      <c r="J734" s="1" t="s">
        <v>58</v>
      </c>
    </row>
    <row r="735" spans="1:10" x14ac:dyDescent="0.2">
      <c r="A735" t="s">
        <v>25</v>
      </c>
      <c r="B735" t="s">
        <v>0</v>
      </c>
      <c r="C735" t="s">
        <v>1</v>
      </c>
      <c r="D735" t="s">
        <v>32</v>
      </c>
      <c r="E735" t="s">
        <v>4</v>
      </c>
      <c r="F735" t="s">
        <v>1</v>
      </c>
      <c r="H735" t="str">
        <f t="shared" si="24"/>
        <v>השעה שתים עשרה ושלוש עשרה</v>
      </c>
      <c r="J735" s="1" t="s">
        <v>59</v>
      </c>
    </row>
    <row r="736" spans="1:10" x14ac:dyDescent="0.2">
      <c r="A736" t="s">
        <v>25</v>
      </c>
      <c r="B736" t="s">
        <v>0</v>
      </c>
      <c r="C736" t="s">
        <v>1</v>
      </c>
      <c r="D736" t="s">
        <v>32</v>
      </c>
      <c r="E736" t="s">
        <v>5</v>
      </c>
      <c r="F736" t="s">
        <v>1</v>
      </c>
      <c r="H736" t="str">
        <f t="shared" si="24"/>
        <v>השעה שתים עשרה וארבע עשרה</v>
      </c>
      <c r="J736" s="1" t="s">
        <v>60</v>
      </c>
    </row>
    <row r="737" spans="1:10" x14ac:dyDescent="0.2">
      <c r="A737" t="s">
        <v>25</v>
      </c>
      <c r="B737" t="s">
        <v>0</v>
      </c>
      <c r="C737" t="s">
        <v>1</v>
      </c>
      <c r="D737" t="s">
        <v>32</v>
      </c>
      <c r="E737" t="s">
        <v>6</v>
      </c>
      <c r="F737" t="s">
        <v>1</v>
      </c>
      <c r="H737" t="str">
        <f t="shared" si="24"/>
        <v>השעה שתים עשרה וחמש עשרה</v>
      </c>
      <c r="J737" s="1" t="s">
        <v>61</v>
      </c>
    </row>
    <row r="738" spans="1:10" x14ac:dyDescent="0.2">
      <c r="A738" t="s">
        <v>25</v>
      </c>
      <c r="B738" t="s">
        <v>0</v>
      </c>
      <c r="C738" t="s">
        <v>1</v>
      </c>
      <c r="D738" t="s">
        <v>32</v>
      </c>
      <c r="E738" t="s">
        <v>7</v>
      </c>
      <c r="F738" t="s">
        <v>1</v>
      </c>
      <c r="H738" t="str">
        <f t="shared" si="24"/>
        <v>השעה שתים עשרה ושש עשרה</v>
      </c>
      <c r="J738" s="1" t="s">
        <v>62</v>
      </c>
    </row>
    <row r="739" spans="1:10" x14ac:dyDescent="0.2">
      <c r="A739" t="s">
        <v>25</v>
      </c>
      <c r="B739" t="s">
        <v>0</v>
      </c>
      <c r="C739" t="s">
        <v>1</v>
      </c>
      <c r="D739" t="s">
        <v>32</v>
      </c>
      <c r="E739" t="s">
        <v>8</v>
      </c>
      <c r="F739" t="s">
        <v>1</v>
      </c>
      <c r="H739" t="str">
        <f t="shared" si="24"/>
        <v>השעה שתים עשרה ושבע עשרה</v>
      </c>
      <c r="J739" s="1" t="s">
        <v>63</v>
      </c>
    </row>
    <row r="740" spans="1:10" x14ac:dyDescent="0.2">
      <c r="A740" t="s">
        <v>25</v>
      </c>
      <c r="B740" t="s">
        <v>0</v>
      </c>
      <c r="C740" t="s">
        <v>1</v>
      </c>
      <c r="D740" t="s">
        <v>32</v>
      </c>
      <c r="E740" t="s">
        <v>9</v>
      </c>
      <c r="F740" t="s">
        <v>1</v>
      </c>
      <c r="H740" t="str">
        <f t="shared" si="24"/>
        <v>השעה שתים עשרה ושמונה עשרה</v>
      </c>
      <c r="J740" s="1" t="s">
        <v>64</v>
      </c>
    </row>
    <row r="741" spans="1:10" x14ac:dyDescent="0.2">
      <c r="A741" t="s">
        <v>25</v>
      </c>
      <c r="B741" t="s">
        <v>0</v>
      </c>
      <c r="C741" t="s">
        <v>1</v>
      </c>
      <c r="D741" t="s">
        <v>32</v>
      </c>
      <c r="E741" t="s">
        <v>10</v>
      </c>
      <c r="F741" t="s">
        <v>1</v>
      </c>
      <c r="H741" t="str">
        <f t="shared" si="24"/>
        <v>השעה שתים עשרה ותשע עשרה</v>
      </c>
      <c r="J741" s="1" t="s">
        <v>65</v>
      </c>
    </row>
    <row r="742" spans="1:10" x14ac:dyDescent="0.2">
      <c r="A742" t="s">
        <v>25</v>
      </c>
      <c r="B742" t="s">
        <v>0</v>
      </c>
      <c r="C742" t="s">
        <v>1</v>
      </c>
      <c r="D742" t="s">
        <v>32</v>
      </c>
      <c r="E742" t="s">
        <v>12</v>
      </c>
      <c r="H742" t="str">
        <f t="shared" si="24"/>
        <v xml:space="preserve">השעה שתים עשרה ועשרים </v>
      </c>
      <c r="J742" s="1" t="s">
        <v>767</v>
      </c>
    </row>
    <row r="743" spans="1:10" x14ac:dyDescent="0.2">
      <c r="A743" t="s">
        <v>25</v>
      </c>
      <c r="B743" t="s">
        <v>0</v>
      </c>
      <c r="C743" t="s">
        <v>1</v>
      </c>
      <c r="D743" t="s">
        <v>12</v>
      </c>
      <c r="E743" t="s">
        <v>13</v>
      </c>
      <c r="H743" t="str">
        <f t="shared" si="23"/>
        <v xml:space="preserve">השעה שתים עשרה עשרים ואחת </v>
      </c>
      <c r="J743" s="1" t="s">
        <v>67</v>
      </c>
    </row>
    <row r="744" spans="1:10" x14ac:dyDescent="0.2">
      <c r="A744" t="s">
        <v>25</v>
      </c>
      <c r="B744" t="s">
        <v>0</v>
      </c>
      <c r="C744" t="s">
        <v>1</v>
      </c>
      <c r="D744" t="s">
        <v>12</v>
      </c>
      <c r="E744" t="s">
        <v>14</v>
      </c>
      <c r="H744" t="str">
        <f t="shared" si="23"/>
        <v xml:space="preserve">השעה שתים עשרה עשרים ושתיים </v>
      </c>
      <c r="J744" s="1" t="s">
        <v>68</v>
      </c>
    </row>
    <row r="745" spans="1:10" x14ac:dyDescent="0.2">
      <c r="A745" t="s">
        <v>25</v>
      </c>
      <c r="B745" t="s">
        <v>0</v>
      </c>
      <c r="C745" t="s">
        <v>1</v>
      </c>
      <c r="D745" t="s">
        <v>12</v>
      </c>
      <c r="E745" t="s">
        <v>15</v>
      </c>
      <c r="H745" t="str">
        <f t="shared" si="23"/>
        <v xml:space="preserve">השעה שתים עשרה עשרים ושלוש </v>
      </c>
      <c r="J745" s="1" t="s">
        <v>69</v>
      </c>
    </row>
    <row r="746" spans="1:10" x14ac:dyDescent="0.2">
      <c r="A746" t="s">
        <v>25</v>
      </c>
      <c r="B746" t="s">
        <v>0</v>
      </c>
      <c r="C746" t="s">
        <v>1</v>
      </c>
      <c r="D746" t="s">
        <v>12</v>
      </c>
      <c r="E746" t="s">
        <v>16</v>
      </c>
      <c r="H746" t="str">
        <f t="shared" si="23"/>
        <v xml:space="preserve">השעה שתים עשרה עשרים וארבע </v>
      </c>
      <c r="J746" s="1" t="s">
        <v>70</v>
      </c>
    </row>
    <row r="747" spans="1:10" x14ac:dyDescent="0.2">
      <c r="A747" t="s">
        <v>25</v>
      </c>
      <c r="B747" t="s">
        <v>0</v>
      </c>
      <c r="C747" t="s">
        <v>1</v>
      </c>
      <c r="D747" t="s">
        <v>12</v>
      </c>
      <c r="E747" t="s">
        <v>17</v>
      </c>
      <c r="H747" t="str">
        <f t="shared" si="23"/>
        <v xml:space="preserve">השעה שתים עשרה עשרים וחמש </v>
      </c>
      <c r="J747" s="1" t="s">
        <v>71</v>
      </c>
    </row>
    <row r="748" spans="1:10" x14ac:dyDescent="0.2">
      <c r="A748" t="s">
        <v>25</v>
      </c>
      <c r="B748" t="s">
        <v>0</v>
      </c>
      <c r="C748" t="s">
        <v>1</v>
      </c>
      <c r="D748" t="s">
        <v>12</v>
      </c>
      <c r="E748" t="s">
        <v>18</v>
      </c>
      <c r="H748" t="str">
        <f t="shared" si="23"/>
        <v xml:space="preserve">השעה שתים עשרה עשרים ושש </v>
      </c>
      <c r="J748" s="1" t="s">
        <v>72</v>
      </c>
    </row>
    <row r="749" spans="1:10" x14ac:dyDescent="0.2">
      <c r="A749" t="s">
        <v>25</v>
      </c>
      <c r="B749" t="s">
        <v>0</v>
      </c>
      <c r="C749" t="s">
        <v>1</v>
      </c>
      <c r="D749" t="s">
        <v>12</v>
      </c>
      <c r="E749" t="s">
        <v>19</v>
      </c>
      <c r="H749" t="str">
        <f t="shared" si="23"/>
        <v xml:space="preserve">השעה שתים עשרה עשרים ושבע </v>
      </c>
      <c r="J749" s="1" t="s">
        <v>73</v>
      </c>
    </row>
    <row r="750" spans="1:10" x14ac:dyDescent="0.2">
      <c r="A750" t="s">
        <v>25</v>
      </c>
      <c r="B750" t="s">
        <v>0</v>
      </c>
      <c r="C750" t="s">
        <v>1</v>
      </c>
      <c r="D750" t="s">
        <v>12</v>
      </c>
      <c r="E750" t="s">
        <v>20</v>
      </c>
      <c r="H750" t="str">
        <f t="shared" si="23"/>
        <v xml:space="preserve">השעה שתים עשרה עשרים ושמונה </v>
      </c>
      <c r="J750" s="1" t="s">
        <v>74</v>
      </c>
    </row>
    <row r="751" spans="1:10" x14ac:dyDescent="0.2">
      <c r="A751" t="s">
        <v>25</v>
      </c>
      <c r="B751" t="s">
        <v>0</v>
      </c>
      <c r="C751" t="s">
        <v>1</v>
      </c>
      <c r="D751" t="s">
        <v>12</v>
      </c>
      <c r="E751" t="s">
        <v>21</v>
      </c>
      <c r="H751" t="str">
        <f t="shared" si="23"/>
        <v xml:space="preserve">השעה שתים עשרה עשרים ותשע </v>
      </c>
      <c r="J751" s="1" t="s">
        <v>75</v>
      </c>
    </row>
    <row r="752" spans="1:10" x14ac:dyDescent="0.2">
      <c r="A752" t="s">
        <v>25</v>
      </c>
      <c r="B752" t="s">
        <v>0</v>
      </c>
      <c r="C752" t="s">
        <v>1</v>
      </c>
      <c r="D752" t="s">
        <v>27</v>
      </c>
      <c r="H752" t="str">
        <f t="shared" si="23"/>
        <v xml:space="preserve">השעה שתים עשרה ושלושים  </v>
      </c>
      <c r="J752" s="1" t="s">
        <v>768</v>
      </c>
    </row>
    <row r="753" spans="1:10" x14ac:dyDescent="0.2">
      <c r="A753" t="s">
        <v>25</v>
      </c>
      <c r="B753" t="s">
        <v>0</v>
      </c>
      <c r="C753" t="s">
        <v>1</v>
      </c>
      <c r="D753" t="s">
        <v>22</v>
      </c>
      <c r="E753" t="s">
        <v>13</v>
      </c>
      <c r="H753" t="str">
        <f t="shared" si="23"/>
        <v xml:space="preserve">השעה שתים עשרה שלושים ואחת </v>
      </c>
      <c r="J753" s="1" t="s">
        <v>77</v>
      </c>
    </row>
    <row r="754" spans="1:10" x14ac:dyDescent="0.2">
      <c r="A754" t="s">
        <v>25</v>
      </c>
      <c r="B754" t="s">
        <v>0</v>
      </c>
      <c r="C754" t="s">
        <v>1</v>
      </c>
      <c r="D754" t="s">
        <v>22</v>
      </c>
      <c r="E754" t="s">
        <v>14</v>
      </c>
      <c r="H754" t="str">
        <f t="shared" si="23"/>
        <v xml:space="preserve">השעה שתים עשרה שלושים ושתיים </v>
      </c>
      <c r="J754" s="1" t="s">
        <v>78</v>
      </c>
    </row>
    <row r="755" spans="1:10" x14ac:dyDescent="0.2">
      <c r="A755" t="s">
        <v>25</v>
      </c>
      <c r="B755" t="s">
        <v>0</v>
      </c>
      <c r="C755" t="s">
        <v>1</v>
      </c>
      <c r="D755" t="s">
        <v>22</v>
      </c>
      <c r="E755" t="s">
        <v>15</v>
      </c>
      <c r="H755" t="str">
        <f t="shared" si="23"/>
        <v xml:space="preserve">השעה שתים עשרה שלושים ושלוש </v>
      </c>
      <c r="J755" s="1" t="s">
        <v>79</v>
      </c>
    </row>
    <row r="756" spans="1:10" x14ac:dyDescent="0.2">
      <c r="A756" t="s">
        <v>25</v>
      </c>
      <c r="B756" t="s">
        <v>0</v>
      </c>
      <c r="C756" t="s">
        <v>1</v>
      </c>
      <c r="D756" t="s">
        <v>22</v>
      </c>
      <c r="E756" t="s">
        <v>16</v>
      </c>
      <c r="H756" t="str">
        <f t="shared" si="23"/>
        <v xml:space="preserve">השעה שתים עשרה שלושים וארבע </v>
      </c>
      <c r="J756" s="1" t="s">
        <v>80</v>
      </c>
    </row>
    <row r="757" spans="1:10" x14ac:dyDescent="0.2">
      <c r="A757" t="s">
        <v>25</v>
      </c>
      <c r="B757" t="s">
        <v>0</v>
      </c>
      <c r="C757" t="s">
        <v>1</v>
      </c>
      <c r="D757" t="s">
        <v>22</v>
      </c>
      <c r="E757" t="s">
        <v>17</v>
      </c>
      <c r="H757" t="str">
        <f t="shared" si="23"/>
        <v xml:space="preserve">השעה שתים עשרה שלושים וחמש </v>
      </c>
      <c r="J757" s="1" t="s">
        <v>81</v>
      </c>
    </row>
    <row r="758" spans="1:10" x14ac:dyDescent="0.2">
      <c r="A758" t="s">
        <v>25</v>
      </c>
      <c r="B758" t="s">
        <v>0</v>
      </c>
      <c r="C758" t="s">
        <v>1</v>
      </c>
      <c r="D758" t="s">
        <v>22</v>
      </c>
      <c r="E758" t="s">
        <v>18</v>
      </c>
      <c r="H758" t="str">
        <f t="shared" si="23"/>
        <v xml:space="preserve">השעה שתים עשרה שלושים ושש </v>
      </c>
      <c r="J758" s="1" t="s">
        <v>82</v>
      </c>
    </row>
    <row r="759" spans="1:10" x14ac:dyDescent="0.2">
      <c r="A759" t="s">
        <v>25</v>
      </c>
      <c r="B759" t="s">
        <v>0</v>
      </c>
      <c r="C759" t="s">
        <v>1</v>
      </c>
      <c r="D759" t="s">
        <v>22</v>
      </c>
      <c r="E759" t="s">
        <v>19</v>
      </c>
      <c r="H759" t="str">
        <f t="shared" si="23"/>
        <v xml:space="preserve">השעה שתים עשרה שלושים ושבע </v>
      </c>
      <c r="J759" s="1" t="s">
        <v>83</v>
      </c>
    </row>
    <row r="760" spans="1:10" x14ac:dyDescent="0.2">
      <c r="A760" t="s">
        <v>25</v>
      </c>
      <c r="B760" t="s">
        <v>0</v>
      </c>
      <c r="C760" t="s">
        <v>1</v>
      </c>
      <c r="D760" t="s">
        <v>22</v>
      </c>
      <c r="E760" t="s">
        <v>20</v>
      </c>
      <c r="H760" t="str">
        <f t="shared" si="23"/>
        <v xml:space="preserve">השעה שתים עשרה שלושים ושמונה </v>
      </c>
      <c r="J760" s="1" t="s">
        <v>84</v>
      </c>
    </row>
    <row r="761" spans="1:10" x14ac:dyDescent="0.2">
      <c r="A761" t="s">
        <v>25</v>
      </c>
      <c r="B761" t="s">
        <v>0</v>
      </c>
      <c r="C761" t="s">
        <v>1</v>
      </c>
      <c r="D761" t="s">
        <v>22</v>
      </c>
      <c r="E761" t="s">
        <v>21</v>
      </c>
      <c r="H761" t="str">
        <f t="shared" si="23"/>
        <v xml:space="preserve">השעה שתים עשרה שלושים ותשע </v>
      </c>
      <c r="J761" s="1" t="s">
        <v>769</v>
      </c>
    </row>
    <row r="762" spans="1:10" x14ac:dyDescent="0.2">
      <c r="A762" t="s">
        <v>25</v>
      </c>
      <c r="B762" t="s">
        <v>0</v>
      </c>
      <c r="C762" t="s">
        <v>1</v>
      </c>
      <c r="D762" t="s">
        <v>23</v>
      </c>
      <c r="H762" t="str">
        <f t="shared" si="23"/>
        <v xml:space="preserve">השעה שתים עשרה ארבעים  </v>
      </c>
      <c r="J762" s="1" t="s">
        <v>86</v>
      </c>
    </row>
    <row r="763" spans="1:10" x14ac:dyDescent="0.2">
      <c r="A763" t="s">
        <v>25</v>
      </c>
      <c r="B763" t="s">
        <v>0</v>
      </c>
      <c r="C763" t="s">
        <v>1</v>
      </c>
      <c r="D763" t="s">
        <v>23</v>
      </c>
      <c r="E763" t="s">
        <v>13</v>
      </c>
      <c r="H763" t="str">
        <f t="shared" si="23"/>
        <v xml:space="preserve">השעה שתים עשרה ארבעים ואחת </v>
      </c>
      <c r="J763" s="1" t="s">
        <v>87</v>
      </c>
    </row>
    <row r="764" spans="1:10" x14ac:dyDescent="0.2">
      <c r="A764" t="s">
        <v>25</v>
      </c>
      <c r="B764" t="s">
        <v>0</v>
      </c>
      <c r="C764" t="s">
        <v>1</v>
      </c>
      <c r="D764" t="s">
        <v>23</v>
      </c>
      <c r="E764" t="s">
        <v>14</v>
      </c>
      <c r="H764" t="str">
        <f t="shared" si="23"/>
        <v xml:space="preserve">השעה שתים עשרה ארבעים ושתיים </v>
      </c>
      <c r="J764" s="1" t="s">
        <v>88</v>
      </c>
    </row>
    <row r="765" spans="1:10" x14ac:dyDescent="0.2">
      <c r="A765" t="s">
        <v>25</v>
      </c>
      <c r="B765" t="s">
        <v>0</v>
      </c>
      <c r="C765" t="s">
        <v>1</v>
      </c>
      <c r="D765" t="s">
        <v>23</v>
      </c>
      <c r="E765" t="s">
        <v>15</v>
      </c>
      <c r="H765" t="str">
        <f t="shared" si="23"/>
        <v xml:space="preserve">השעה שתים עשרה ארבעים ושלוש </v>
      </c>
      <c r="J765" s="1" t="s">
        <v>770</v>
      </c>
    </row>
    <row r="766" spans="1:10" x14ac:dyDescent="0.2">
      <c r="A766" t="s">
        <v>25</v>
      </c>
      <c r="B766" t="s">
        <v>0</v>
      </c>
      <c r="C766" t="s">
        <v>1</v>
      </c>
      <c r="D766" t="s">
        <v>23</v>
      </c>
      <c r="E766" t="s">
        <v>16</v>
      </c>
      <c r="H766" t="str">
        <f t="shared" si="23"/>
        <v xml:space="preserve">השעה שתים עשרה ארבעים וארבע </v>
      </c>
      <c r="J766" s="1" t="s">
        <v>90</v>
      </c>
    </row>
    <row r="767" spans="1:10" x14ac:dyDescent="0.2">
      <c r="A767" t="s">
        <v>25</v>
      </c>
      <c r="B767" t="s">
        <v>0</v>
      </c>
      <c r="C767" t="s">
        <v>1</v>
      </c>
      <c r="D767" t="s">
        <v>23</v>
      </c>
      <c r="E767" t="s">
        <v>17</v>
      </c>
      <c r="H767" t="str">
        <f t="shared" si="23"/>
        <v xml:space="preserve">השעה שתים עשרה ארבעים וחמש </v>
      </c>
      <c r="J767" s="1" t="s">
        <v>91</v>
      </c>
    </row>
    <row r="768" spans="1:10" x14ac:dyDescent="0.2">
      <c r="A768" t="s">
        <v>25</v>
      </c>
      <c r="B768" t="s">
        <v>0</v>
      </c>
      <c r="C768" t="s">
        <v>1</v>
      </c>
      <c r="D768" t="s">
        <v>23</v>
      </c>
      <c r="E768" t="s">
        <v>18</v>
      </c>
      <c r="H768" t="str">
        <f t="shared" si="23"/>
        <v xml:space="preserve">השעה שתים עשרה ארבעים ושש </v>
      </c>
      <c r="J768" s="1" t="s">
        <v>92</v>
      </c>
    </row>
    <row r="769" spans="1:10" x14ac:dyDescent="0.2">
      <c r="A769" t="s">
        <v>25</v>
      </c>
      <c r="B769" t="s">
        <v>0</v>
      </c>
      <c r="C769" t="s">
        <v>1</v>
      </c>
      <c r="D769" t="s">
        <v>23</v>
      </c>
      <c r="E769" t="s">
        <v>19</v>
      </c>
      <c r="H769" t="str">
        <f t="shared" si="23"/>
        <v xml:space="preserve">השעה שתים עשרה ארבעים ושבע </v>
      </c>
      <c r="J769" s="1" t="s">
        <v>93</v>
      </c>
    </row>
    <row r="770" spans="1:10" x14ac:dyDescent="0.2">
      <c r="A770" t="s">
        <v>25</v>
      </c>
      <c r="B770" t="s">
        <v>0</v>
      </c>
      <c r="C770" t="s">
        <v>1</v>
      </c>
      <c r="D770" t="s">
        <v>23</v>
      </c>
      <c r="E770" t="s">
        <v>20</v>
      </c>
      <c r="H770" t="str">
        <f t="shared" si="23"/>
        <v xml:space="preserve">השעה שתים עשרה ארבעים ושמונה </v>
      </c>
      <c r="J770" s="1" t="s">
        <v>94</v>
      </c>
    </row>
    <row r="771" spans="1:10" x14ac:dyDescent="0.2">
      <c r="A771" t="s">
        <v>25</v>
      </c>
      <c r="B771" t="s">
        <v>0</v>
      </c>
      <c r="C771" t="s">
        <v>1</v>
      </c>
      <c r="D771" t="s">
        <v>23</v>
      </c>
      <c r="E771" t="s">
        <v>21</v>
      </c>
      <c r="H771" t="str">
        <f t="shared" si="23"/>
        <v xml:space="preserve">השעה שתים עשרה ארבעים ותשע </v>
      </c>
      <c r="J771" s="1" t="s">
        <v>771</v>
      </c>
    </row>
    <row r="772" spans="1:10" x14ac:dyDescent="0.2">
      <c r="A772" t="s">
        <v>25</v>
      </c>
      <c r="B772" t="s">
        <v>0</v>
      </c>
      <c r="C772" t="s">
        <v>1</v>
      </c>
      <c r="D772" t="s">
        <v>24</v>
      </c>
      <c r="H772" t="str">
        <f t="shared" ref="H772:H835" si="25">A772&amp;" "&amp;B772&amp;" "&amp;C772&amp;" "&amp;D772&amp;" "&amp;E772&amp;" "&amp;F772</f>
        <v xml:space="preserve">השעה שתים עשרה חמישים  </v>
      </c>
      <c r="J772" s="1" t="s">
        <v>96</v>
      </c>
    </row>
    <row r="773" spans="1:10" x14ac:dyDescent="0.2">
      <c r="A773" t="s">
        <v>25</v>
      </c>
      <c r="B773" t="s">
        <v>0</v>
      </c>
      <c r="C773" t="s">
        <v>1</v>
      </c>
      <c r="D773" t="s">
        <v>24</v>
      </c>
      <c r="E773" t="s">
        <v>33</v>
      </c>
      <c r="H773" t="str">
        <f t="shared" si="25"/>
        <v xml:space="preserve">השעה שתים עשרה חמישים ואחד </v>
      </c>
      <c r="J773" s="1" t="s">
        <v>772</v>
      </c>
    </row>
    <row r="774" spans="1:10" x14ac:dyDescent="0.2">
      <c r="A774" t="s">
        <v>25</v>
      </c>
      <c r="B774" t="s">
        <v>0</v>
      </c>
      <c r="C774" t="s">
        <v>1</v>
      </c>
      <c r="D774" t="s">
        <v>24</v>
      </c>
      <c r="E774" t="s">
        <v>14</v>
      </c>
      <c r="H774" t="str">
        <f t="shared" si="25"/>
        <v xml:space="preserve">השעה שתים עשרה חמישים ושתיים </v>
      </c>
      <c r="J774" s="1" t="s">
        <v>98</v>
      </c>
    </row>
    <row r="775" spans="1:10" x14ac:dyDescent="0.2">
      <c r="A775" t="s">
        <v>25</v>
      </c>
      <c r="B775" t="s">
        <v>0</v>
      </c>
      <c r="C775" t="s">
        <v>1</v>
      </c>
      <c r="D775" t="s">
        <v>24</v>
      </c>
      <c r="E775" t="s">
        <v>15</v>
      </c>
      <c r="H775" t="str">
        <f t="shared" si="25"/>
        <v xml:space="preserve">השעה שתים עשרה חמישים ושלוש </v>
      </c>
      <c r="J775" s="1" t="s">
        <v>773</v>
      </c>
    </row>
    <row r="776" spans="1:10" x14ac:dyDescent="0.2">
      <c r="A776" t="s">
        <v>25</v>
      </c>
      <c r="B776" t="s">
        <v>0</v>
      </c>
      <c r="C776" t="s">
        <v>1</v>
      </c>
      <c r="D776" t="s">
        <v>24</v>
      </c>
      <c r="E776" t="s">
        <v>16</v>
      </c>
      <c r="H776" t="str">
        <f t="shared" si="25"/>
        <v xml:space="preserve">השעה שתים עשרה חמישים וארבע </v>
      </c>
      <c r="J776" s="1" t="s">
        <v>100</v>
      </c>
    </row>
    <row r="777" spans="1:10" x14ac:dyDescent="0.2">
      <c r="A777" t="s">
        <v>25</v>
      </c>
      <c r="B777" t="s">
        <v>0</v>
      </c>
      <c r="C777" t="s">
        <v>1</v>
      </c>
      <c r="D777" t="s">
        <v>24</v>
      </c>
      <c r="E777" t="s">
        <v>17</v>
      </c>
      <c r="H777" t="str">
        <f t="shared" si="25"/>
        <v xml:space="preserve">השעה שתים עשרה חמישים וחמש </v>
      </c>
      <c r="J777" s="1" t="s">
        <v>101</v>
      </c>
    </row>
    <row r="778" spans="1:10" x14ac:dyDescent="0.2">
      <c r="A778" t="s">
        <v>25</v>
      </c>
      <c r="B778" t="s">
        <v>0</v>
      </c>
      <c r="C778" t="s">
        <v>1</v>
      </c>
      <c r="D778" t="s">
        <v>24</v>
      </c>
      <c r="E778" t="s">
        <v>18</v>
      </c>
      <c r="H778" t="str">
        <f t="shared" si="25"/>
        <v xml:space="preserve">השעה שתים עשרה חמישים ושש </v>
      </c>
      <c r="J778" s="1" t="s">
        <v>102</v>
      </c>
    </row>
    <row r="779" spans="1:10" x14ac:dyDescent="0.2">
      <c r="A779" t="s">
        <v>25</v>
      </c>
      <c r="B779" t="s">
        <v>0</v>
      </c>
      <c r="C779" t="s">
        <v>1</v>
      </c>
      <c r="D779" t="s">
        <v>24</v>
      </c>
      <c r="E779" t="s">
        <v>19</v>
      </c>
      <c r="H779" t="str">
        <f t="shared" si="25"/>
        <v xml:space="preserve">השעה שתים עשרה חמישים ושבע </v>
      </c>
      <c r="J779" s="1" t="s">
        <v>103</v>
      </c>
    </row>
    <row r="780" spans="1:10" x14ac:dyDescent="0.2">
      <c r="A780" t="s">
        <v>25</v>
      </c>
      <c r="B780" t="s">
        <v>0</v>
      </c>
      <c r="C780" t="s">
        <v>1</v>
      </c>
      <c r="D780" t="s">
        <v>24</v>
      </c>
      <c r="E780" t="s">
        <v>20</v>
      </c>
      <c r="H780" t="str">
        <f t="shared" si="25"/>
        <v xml:space="preserve">השעה שתים עשרה חמישים ושמונה </v>
      </c>
      <c r="J780" s="1" t="s">
        <v>774</v>
      </c>
    </row>
    <row r="781" spans="1:10" x14ac:dyDescent="0.2">
      <c r="A781" t="s">
        <v>25</v>
      </c>
      <c r="B781" t="s">
        <v>0</v>
      </c>
      <c r="C781" t="s">
        <v>1</v>
      </c>
      <c r="D781" t="s">
        <v>24</v>
      </c>
      <c r="E781" t="s">
        <v>21</v>
      </c>
      <c r="H781" t="str">
        <f t="shared" si="25"/>
        <v xml:space="preserve">השעה שתים עשרה חמישים ותשע </v>
      </c>
      <c r="J781" s="1" t="s">
        <v>105</v>
      </c>
    </row>
    <row r="782" spans="1:10" x14ac:dyDescent="0.2">
      <c r="A782" t="s">
        <v>25</v>
      </c>
      <c r="B782" t="s">
        <v>26</v>
      </c>
      <c r="H782" t="str">
        <f t="shared" si="25"/>
        <v xml:space="preserve">השעה אחד    </v>
      </c>
      <c r="J782" s="1" t="s">
        <v>775</v>
      </c>
    </row>
    <row r="783" spans="1:10" x14ac:dyDescent="0.2">
      <c r="A783" t="s">
        <v>25</v>
      </c>
      <c r="B783" t="s">
        <v>26</v>
      </c>
      <c r="C783" t="s">
        <v>29</v>
      </c>
      <c r="H783" t="str">
        <f t="shared" si="25"/>
        <v xml:space="preserve">השעה אחד ודקה   </v>
      </c>
      <c r="J783" s="1" t="s">
        <v>776</v>
      </c>
    </row>
    <row r="784" spans="1:10" x14ac:dyDescent="0.2">
      <c r="A784" t="s">
        <v>25</v>
      </c>
      <c r="B784" t="s">
        <v>26</v>
      </c>
      <c r="C784" t="s">
        <v>30</v>
      </c>
      <c r="D784" t="s">
        <v>31</v>
      </c>
      <c r="H784" t="str">
        <f t="shared" si="25"/>
        <v xml:space="preserve">השעה אחד ושתי  דקות  </v>
      </c>
      <c r="J784" s="1" t="s">
        <v>777</v>
      </c>
    </row>
    <row r="785" spans="1:10" x14ac:dyDescent="0.2">
      <c r="A785" t="s">
        <v>25</v>
      </c>
      <c r="B785" t="s">
        <v>26</v>
      </c>
      <c r="C785" t="s">
        <v>32</v>
      </c>
      <c r="D785" t="s">
        <v>4</v>
      </c>
      <c r="E785" t="s">
        <v>31</v>
      </c>
      <c r="H785" t="str">
        <f t="shared" ref="H785:H802" si="26">A785&amp;" "&amp;B785&amp;" "&amp;C785&amp;""&amp;D785&amp;" "&amp;E785&amp;" "&amp;F785</f>
        <v xml:space="preserve">השעה אחד ושלוש דקות </v>
      </c>
      <c r="J785" s="1" t="s">
        <v>778</v>
      </c>
    </row>
    <row r="786" spans="1:10" x14ac:dyDescent="0.2">
      <c r="A786" t="s">
        <v>25</v>
      </c>
      <c r="B786" t="s">
        <v>26</v>
      </c>
      <c r="C786" t="s">
        <v>32</v>
      </c>
      <c r="D786" t="s">
        <v>5</v>
      </c>
      <c r="E786" t="s">
        <v>31</v>
      </c>
      <c r="H786" t="str">
        <f t="shared" si="26"/>
        <v xml:space="preserve">השעה אחד וארבע דקות </v>
      </c>
      <c r="J786" s="1" t="s">
        <v>779</v>
      </c>
    </row>
    <row r="787" spans="1:10" x14ac:dyDescent="0.2">
      <c r="A787" t="s">
        <v>25</v>
      </c>
      <c r="B787" t="s">
        <v>26</v>
      </c>
      <c r="C787" t="s">
        <v>32</v>
      </c>
      <c r="D787" t="s">
        <v>6</v>
      </c>
      <c r="E787" t="s">
        <v>31</v>
      </c>
      <c r="H787" t="str">
        <f t="shared" si="26"/>
        <v xml:space="preserve">השעה אחד וחמש דקות </v>
      </c>
      <c r="J787" s="1" t="s">
        <v>780</v>
      </c>
    </row>
    <row r="788" spans="1:10" x14ac:dyDescent="0.2">
      <c r="A788" t="s">
        <v>25</v>
      </c>
      <c r="B788" t="s">
        <v>26</v>
      </c>
      <c r="C788" t="s">
        <v>32</v>
      </c>
      <c r="D788" t="s">
        <v>7</v>
      </c>
      <c r="E788" t="s">
        <v>31</v>
      </c>
      <c r="H788" t="str">
        <f t="shared" si="26"/>
        <v xml:space="preserve">השעה אחד ושש דקות </v>
      </c>
      <c r="J788" s="1" t="s">
        <v>781</v>
      </c>
    </row>
    <row r="789" spans="1:10" x14ac:dyDescent="0.2">
      <c r="A789" t="s">
        <v>25</v>
      </c>
      <c r="B789" t="s">
        <v>26</v>
      </c>
      <c r="C789" t="s">
        <v>32</v>
      </c>
      <c r="D789" t="s">
        <v>8</v>
      </c>
      <c r="E789" t="s">
        <v>31</v>
      </c>
      <c r="H789" t="str">
        <f t="shared" si="26"/>
        <v xml:space="preserve">השעה אחד ושבע דקות </v>
      </c>
      <c r="J789" s="1" t="s">
        <v>782</v>
      </c>
    </row>
    <row r="790" spans="1:10" x14ac:dyDescent="0.2">
      <c r="A790" t="s">
        <v>25</v>
      </c>
      <c r="B790" t="s">
        <v>26</v>
      </c>
      <c r="C790" t="s">
        <v>32</v>
      </c>
      <c r="D790" t="s">
        <v>9</v>
      </c>
      <c r="E790" t="s">
        <v>31</v>
      </c>
      <c r="H790" t="str">
        <f t="shared" si="26"/>
        <v xml:space="preserve">השעה אחד ושמונה דקות </v>
      </c>
      <c r="J790" s="1" t="s">
        <v>783</v>
      </c>
    </row>
    <row r="791" spans="1:10" x14ac:dyDescent="0.2">
      <c r="A791" t="s">
        <v>25</v>
      </c>
      <c r="B791" t="s">
        <v>26</v>
      </c>
      <c r="C791" t="s">
        <v>32</v>
      </c>
      <c r="D791" t="s">
        <v>10</v>
      </c>
      <c r="E791" t="s">
        <v>31</v>
      </c>
      <c r="H791" t="str">
        <f t="shared" si="26"/>
        <v xml:space="preserve">השעה אחד ותשע דקות </v>
      </c>
      <c r="J791" s="1" t="s">
        <v>784</v>
      </c>
    </row>
    <row r="792" spans="1:10" x14ac:dyDescent="0.2">
      <c r="A792" t="s">
        <v>25</v>
      </c>
      <c r="B792" t="s">
        <v>26</v>
      </c>
      <c r="C792" t="s">
        <v>32</v>
      </c>
      <c r="D792" t="s">
        <v>11</v>
      </c>
      <c r="E792" t="s">
        <v>31</v>
      </c>
      <c r="H792" t="str">
        <f t="shared" si="26"/>
        <v xml:space="preserve">השעה אחד ועשר דקות </v>
      </c>
      <c r="J792" s="1" t="s">
        <v>785</v>
      </c>
    </row>
    <row r="793" spans="1:10" x14ac:dyDescent="0.2">
      <c r="A793" t="s">
        <v>25</v>
      </c>
      <c r="B793" t="s">
        <v>26</v>
      </c>
      <c r="C793" t="s">
        <v>32</v>
      </c>
      <c r="D793" t="s">
        <v>2</v>
      </c>
      <c r="E793" t="s">
        <v>1</v>
      </c>
      <c r="H793" t="str">
        <f t="shared" si="26"/>
        <v xml:space="preserve">השעה אחד ואחת עשרה </v>
      </c>
      <c r="J793" s="1" t="s">
        <v>786</v>
      </c>
    </row>
    <row r="794" spans="1:10" x14ac:dyDescent="0.2">
      <c r="A794" t="s">
        <v>25</v>
      </c>
      <c r="B794" t="s">
        <v>26</v>
      </c>
      <c r="C794" t="s">
        <v>32</v>
      </c>
      <c r="D794" t="s">
        <v>0</v>
      </c>
      <c r="E794" t="s">
        <v>1</v>
      </c>
      <c r="H794" t="str">
        <f t="shared" si="26"/>
        <v xml:space="preserve">השעה אחד ושתים עשרה </v>
      </c>
      <c r="J794" s="1" t="s">
        <v>787</v>
      </c>
    </row>
    <row r="795" spans="1:10" x14ac:dyDescent="0.2">
      <c r="A795" t="s">
        <v>25</v>
      </c>
      <c r="B795" t="s">
        <v>26</v>
      </c>
      <c r="C795" t="s">
        <v>32</v>
      </c>
      <c r="D795" t="s">
        <v>4</v>
      </c>
      <c r="E795" t="s">
        <v>1</v>
      </c>
      <c r="H795" t="str">
        <f t="shared" si="26"/>
        <v xml:space="preserve">השעה אחד ושלוש עשרה </v>
      </c>
      <c r="J795" s="1" t="s">
        <v>788</v>
      </c>
    </row>
    <row r="796" spans="1:10" x14ac:dyDescent="0.2">
      <c r="A796" t="s">
        <v>25</v>
      </c>
      <c r="B796" t="s">
        <v>26</v>
      </c>
      <c r="C796" t="s">
        <v>32</v>
      </c>
      <c r="D796" t="s">
        <v>5</v>
      </c>
      <c r="E796" t="s">
        <v>1</v>
      </c>
      <c r="H796" t="str">
        <f t="shared" si="26"/>
        <v xml:space="preserve">השעה אחד וארבע עשרה </v>
      </c>
      <c r="J796" s="1" t="s">
        <v>789</v>
      </c>
    </row>
    <row r="797" spans="1:10" x14ac:dyDescent="0.2">
      <c r="A797" t="s">
        <v>25</v>
      </c>
      <c r="B797" t="s">
        <v>26</v>
      </c>
      <c r="C797" t="s">
        <v>32</v>
      </c>
      <c r="D797" t="s">
        <v>6</v>
      </c>
      <c r="E797" t="s">
        <v>1</v>
      </c>
      <c r="H797" t="str">
        <f t="shared" si="26"/>
        <v xml:space="preserve">השעה אחד וחמש עשרה </v>
      </c>
      <c r="J797" s="1" t="s">
        <v>790</v>
      </c>
    </row>
    <row r="798" spans="1:10" x14ac:dyDescent="0.2">
      <c r="A798" t="s">
        <v>25</v>
      </c>
      <c r="B798" t="s">
        <v>26</v>
      </c>
      <c r="C798" t="s">
        <v>32</v>
      </c>
      <c r="D798" t="s">
        <v>7</v>
      </c>
      <c r="E798" t="s">
        <v>1</v>
      </c>
      <c r="H798" t="str">
        <f t="shared" si="26"/>
        <v xml:space="preserve">השעה אחד ושש עשרה </v>
      </c>
      <c r="J798" s="1" t="s">
        <v>791</v>
      </c>
    </row>
    <row r="799" spans="1:10" x14ac:dyDescent="0.2">
      <c r="A799" t="s">
        <v>25</v>
      </c>
      <c r="B799" t="s">
        <v>26</v>
      </c>
      <c r="C799" t="s">
        <v>32</v>
      </c>
      <c r="D799" t="s">
        <v>8</v>
      </c>
      <c r="E799" t="s">
        <v>1</v>
      </c>
      <c r="H799" t="str">
        <f t="shared" si="26"/>
        <v xml:space="preserve">השעה אחד ושבע עשרה </v>
      </c>
      <c r="J799" s="1" t="s">
        <v>792</v>
      </c>
    </row>
    <row r="800" spans="1:10" x14ac:dyDescent="0.2">
      <c r="A800" t="s">
        <v>25</v>
      </c>
      <c r="B800" t="s">
        <v>26</v>
      </c>
      <c r="C800" t="s">
        <v>32</v>
      </c>
      <c r="D800" t="s">
        <v>9</v>
      </c>
      <c r="E800" t="s">
        <v>1</v>
      </c>
      <c r="H800" t="str">
        <f t="shared" si="26"/>
        <v xml:space="preserve">השעה אחד ושמונה עשרה </v>
      </c>
      <c r="J800" s="1" t="s">
        <v>793</v>
      </c>
    </row>
    <row r="801" spans="1:10" x14ac:dyDescent="0.2">
      <c r="A801" t="s">
        <v>25</v>
      </c>
      <c r="B801" t="s">
        <v>26</v>
      </c>
      <c r="C801" t="s">
        <v>32</v>
      </c>
      <c r="D801" t="s">
        <v>10</v>
      </c>
      <c r="E801" t="s">
        <v>1</v>
      </c>
      <c r="H801" t="str">
        <f t="shared" si="26"/>
        <v xml:space="preserve">השעה אחד ותשע עשרה </v>
      </c>
      <c r="J801" s="1" t="s">
        <v>794</v>
      </c>
    </row>
    <row r="802" spans="1:10" x14ac:dyDescent="0.2">
      <c r="A802" t="s">
        <v>25</v>
      </c>
      <c r="B802" t="s">
        <v>26</v>
      </c>
      <c r="C802" t="s">
        <v>32</v>
      </c>
      <c r="D802" t="s">
        <v>12</v>
      </c>
      <c r="H802" t="str">
        <f t="shared" si="26"/>
        <v xml:space="preserve">השעה אחד ועשרים  </v>
      </c>
      <c r="J802" s="1" t="s">
        <v>795</v>
      </c>
    </row>
    <row r="803" spans="1:10" x14ac:dyDescent="0.2">
      <c r="A803" t="s">
        <v>25</v>
      </c>
      <c r="B803" t="s">
        <v>26</v>
      </c>
      <c r="C803" t="s">
        <v>12</v>
      </c>
      <c r="D803" t="s">
        <v>13</v>
      </c>
      <c r="H803" t="str">
        <f t="shared" si="25"/>
        <v xml:space="preserve">השעה אחד עשרים ואחת  </v>
      </c>
      <c r="J803" s="1" t="s">
        <v>796</v>
      </c>
    </row>
    <row r="804" spans="1:10" x14ac:dyDescent="0.2">
      <c r="A804" t="s">
        <v>25</v>
      </c>
      <c r="B804" t="s">
        <v>26</v>
      </c>
      <c r="C804" t="s">
        <v>12</v>
      </c>
      <c r="D804" t="s">
        <v>14</v>
      </c>
      <c r="H804" t="str">
        <f t="shared" si="25"/>
        <v xml:space="preserve">השעה אחד עשרים ושתיים  </v>
      </c>
      <c r="J804" s="1" t="s">
        <v>797</v>
      </c>
    </row>
    <row r="805" spans="1:10" x14ac:dyDescent="0.2">
      <c r="A805" t="s">
        <v>25</v>
      </c>
      <c r="B805" t="s">
        <v>26</v>
      </c>
      <c r="C805" t="s">
        <v>12</v>
      </c>
      <c r="D805" t="s">
        <v>15</v>
      </c>
      <c r="H805" t="str">
        <f t="shared" si="25"/>
        <v xml:space="preserve">השעה אחד עשרים ושלוש  </v>
      </c>
      <c r="J805" s="1" t="s">
        <v>798</v>
      </c>
    </row>
    <row r="806" spans="1:10" x14ac:dyDescent="0.2">
      <c r="A806" t="s">
        <v>25</v>
      </c>
      <c r="B806" t="s">
        <v>26</v>
      </c>
      <c r="C806" t="s">
        <v>12</v>
      </c>
      <c r="D806" t="s">
        <v>16</v>
      </c>
      <c r="H806" t="str">
        <f t="shared" si="25"/>
        <v xml:space="preserve">השעה אחד עשרים וארבע  </v>
      </c>
      <c r="J806" s="1" t="s">
        <v>799</v>
      </c>
    </row>
    <row r="807" spans="1:10" x14ac:dyDescent="0.2">
      <c r="A807" t="s">
        <v>25</v>
      </c>
      <c r="B807" t="s">
        <v>26</v>
      </c>
      <c r="C807" t="s">
        <v>12</v>
      </c>
      <c r="D807" t="s">
        <v>17</v>
      </c>
      <c r="H807" t="str">
        <f t="shared" si="25"/>
        <v xml:space="preserve">השעה אחד עשרים וחמש  </v>
      </c>
      <c r="J807" s="1" t="s">
        <v>800</v>
      </c>
    </row>
    <row r="808" spans="1:10" x14ac:dyDescent="0.2">
      <c r="A808" t="s">
        <v>25</v>
      </c>
      <c r="B808" t="s">
        <v>26</v>
      </c>
      <c r="C808" t="s">
        <v>12</v>
      </c>
      <c r="D808" t="s">
        <v>18</v>
      </c>
      <c r="H808" t="str">
        <f t="shared" si="25"/>
        <v xml:space="preserve">השעה אחד עשרים ושש  </v>
      </c>
      <c r="J808" s="1" t="s">
        <v>801</v>
      </c>
    </row>
    <row r="809" spans="1:10" x14ac:dyDescent="0.2">
      <c r="A809" t="s">
        <v>25</v>
      </c>
      <c r="B809" t="s">
        <v>26</v>
      </c>
      <c r="C809" t="s">
        <v>12</v>
      </c>
      <c r="D809" t="s">
        <v>19</v>
      </c>
      <c r="H809" t="str">
        <f t="shared" si="25"/>
        <v xml:space="preserve">השעה אחד עשרים ושבע  </v>
      </c>
      <c r="J809" s="1" t="s">
        <v>802</v>
      </c>
    </row>
    <row r="810" spans="1:10" x14ac:dyDescent="0.2">
      <c r="A810" t="s">
        <v>25</v>
      </c>
      <c r="B810" t="s">
        <v>26</v>
      </c>
      <c r="C810" t="s">
        <v>12</v>
      </c>
      <c r="D810" t="s">
        <v>20</v>
      </c>
      <c r="H810" t="str">
        <f t="shared" si="25"/>
        <v xml:space="preserve">השעה אחד עשרים ושמונה  </v>
      </c>
      <c r="J810" s="1" t="s">
        <v>803</v>
      </c>
    </row>
    <row r="811" spans="1:10" x14ac:dyDescent="0.2">
      <c r="A811" t="s">
        <v>25</v>
      </c>
      <c r="B811" t="s">
        <v>26</v>
      </c>
      <c r="C811" t="s">
        <v>12</v>
      </c>
      <c r="D811" t="s">
        <v>21</v>
      </c>
      <c r="H811" t="str">
        <f t="shared" si="25"/>
        <v xml:space="preserve">השעה אחד עשרים ותשע  </v>
      </c>
      <c r="J811" s="1" t="s">
        <v>804</v>
      </c>
    </row>
    <row r="812" spans="1:10" x14ac:dyDescent="0.2">
      <c r="A812" t="s">
        <v>25</v>
      </c>
      <c r="B812" t="s">
        <v>26</v>
      </c>
      <c r="C812" t="s">
        <v>27</v>
      </c>
      <c r="H812" t="str">
        <f t="shared" si="25"/>
        <v xml:space="preserve">השעה אחד ושלושים   </v>
      </c>
      <c r="J812" s="1" t="s">
        <v>805</v>
      </c>
    </row>
    <row r="813" spans="1:10" x14ac:dyDescent="0.2">
      <c r="A813" t="s">
        <v>25</v>
      </c>
      <c r="B813" t="s">
        <v>26</v>
      </c>
      <c r="C813" t="s">
        <v>22</v>
      </c>
      <c r="D813" t="s">
        <v>13</v>
      </c>
      <c r="H813" t="str">
        <f t="shared" si="25"/>
        <v xml:space="preserve">השעה אחד שלושים ואחת  </v>
      </c>
      <c r="J813" s="1" t="s">
        <v>806</v>
      </c>
    </row>
    <row r="814" spans="1:10" x14ac:dyDescent="0.2">
      <c r="A814" t="s">
        <v>25</v>
      </c>
      <c r="B814" t="s">
        <v>26</v>
      </c>
      <c r="C814" t="s">
        <v>22</v>
      </c>
      <c r="D814" t="s">
        <v>14</v>
      </c>
      <c r="H814" t="str">
        <f t="shared" si="25"/>
        <v xml:space="preserve">השעה אחד שלושים ושתיים  </v>
      </c>
      <c r="J814" s="1" t="s">
        <v>807</v>
      </c>
    </row>
    <row r="815" spans="1:10" x14ac:dyDescent="0.2">
      <c r="A815" t="s">
        <v>25</v>
      </c>
      <c r="B815" t="s">
        <v>26</v>
      </c>
      <c r="C815" t="s">
        <v>22</v>
      </c>
      <c r="D815" t="s">
        <v>15</v>
      </c>
      <c r="H815" t="str">
        <f t="shared" si="25"/>
        <v xml:space="preserve">השעה אחד שלושים ושלוש  </v>
      </c>
      <c r="J815" s="1" t="s">
        <v>808</v>
      </c>
    </row>
    <row r="816" spans="1:10" x14ac:dyDescent="0.2">
      <c r="A816" t="s">
        <v>25</v>
      </c>
      <c r="B816" t="s">
        <v>26</v>
      </c>
      <c r="C816" t="s">
        <v>22</v>
      </c>
      <c r="D816" t="s">
        <v>16</v>
      </c>
      <c r="H816" t="str">
        <f t="shared" si="25"/>
        <v xml:space="preserve">השעה אחד שלושים וארבע  </v>
      </c>
      <c r="J816" s="1" t="s">
        <v>809</v>
      </c>
    </row>
    <row r="817" spans="1:10" x14ac:dyDescent="0.2">
      <c r="A817" t="s">
        <v>25</v>
      </c>
      <c r="B817" t="s">
        <v>26</v>
      </c>
      <c r="C817" t="s">
        <v>22</v>
      </c>
      <c r="D817" t="s">
        <v>17</v>
      </c>
      <c r="H817" t="str">
        <f t="shared" si="25"/>
        <v xml:space="preserve">השעה אחד שלושים וחמש  </v>
      </c>
      <c r="J817" s="1" t="s">
        <v>810</v>
      </c>
    </row>
    <row r="818" spans="1:10" x14ac:dyDescent="0.2">
      <c r="A818" t="s">
        <v>25</v>
      </c>
      <c r="B818" t="s">
        <v>26</v>
      </c>
      <c r="C818" t="s">
        <v>22</v>
      </c>
      <c r="D818" t="s">
        <v>18</v>
      </c>
      <c r="H818" t="str">
        <f t="shared" si="25"/>
        <v xml:space="preserve">השעה אחד שלושים ושש  </v>
      </c>
      <c r="J818" s="1" t="s">
        <v>811</v>
      </c>
    </row>
    <row r="819" spans="1:10" x14ac:dyDescent="0.2">
      <c r="A819" t="s">
        <v>25</v>
      </c>
      <c r="B819" t="s">
        <v>26</v>
      </c>
      <c r="C819" t="s">
        <v>22</v>
      </c>
      <c r="D819" t="s">
        <v>19</v>
      </c>
      <c r="H819" t="str">
        <f t="shared" si="25"/>
        <v xml:space="preserve">השעה אחד שלושים ושבע  </v>
      </c>
      <c r="J819" s="1" t="s">
        <v>812</v>
      </c>
    </row>
    <row r="820" spans="1:10" x14ac:dyDescent="0.2">
      <c r="A820" t="s">
        <v>25</v>
      </c>
      <c r="B820" t="s">
        <v>26</v>
      </c>
      <c r="C820" t="s">
        <v>22</v>
      </c>
      <c r="D820" t="s">
        <v>20</v>
      </c>
      <c r="H820" t="str">
        <f t="shared" si="25"/>
        <v xml:space="preserve">השעה אחד שלושים ושמונה  </v>
      </c>
      <c r="J820" s="1" t="s">
        <v>813</v>
      </c>
    </row>
    <row r="821" spans="1:10" x14ac:dyDescent="0.2">
      <c r="A821" t="s">
        <v>25</v>
      </c>
      <c r="B821" t="s">
        <v>26</v>
      </c>
      <c r="C821" t="s">
        <v>22</v>
      </c>
      <c r="D821" t="s">
        <v>21</v>
      </c>
      <c r="H821" t="str">
        <f t="shared" si="25"/>
        <v xml:space="preserve">השעה אחד שלושים ותשע  </v>
      </c>
      <c r="J821" s="1" t="s">
        <v>814</v>
      </c>
    </row>
    <row r="822" spans="1:10" x14ac:dyDescent="0.2">
      <c r="A822" t="s">
        <v>25</v>
      </c>
      <c r="B822" t="s">
        <v>26</v>
      </c>
      <c r="C822" t="s">
        <v>23</v>
      </c>
      <c r="H822" t="str">
        <f t="shared" si="25"/>
        <v xml:space="preserve">השעה אחד ארבעים   </v>
      </c>
      <c r="J822" s="1" t="s">
        <v>815</v>
      </c>
    </row>
    <row r="823" spans="1:10" x14ac:dyDescent="0.2">
      <c r="A823" t="s">
        <v>25</v>
      </c>
      <c r="B823" t="s">
        <v>26</v>
      </c>
      <c r="C823" t="s">
        <v>23</v>
      </c>
      <c r="D823" t="s">
        <v>13</v>
      </c>
      <c r="H823" t="str">
        <f t="shared" si="25"/>
        <v xml:space="preserve">השעה אחד ארבעים ואחת  </v>
      </c>
      <c r="J823" s="1" t="s">
        <v>816</v>
      </c>
    </row>
    <row r="824" spans="1:10" x14ac:dyDescent="0.2">
      <c r="A824" t="s">
        <v>25</v>
      </c>
      <c r="B824" t="s">
        <v>26</v>
      </c>
      <c r="C824" t="s">
        <v>23</v>
      </c>
      <c r="D824" t="s">
        <v>14</v>
      </c>
      <c r="H824" t="str">
        <f t="shared" si="25"/>
        <v xml:space="preserve">השעה אחד ארבעים ושתיים  </v>
      </c>
      <c r="J824" s="1" t="s">
        <v>817</v>
      </c>
    </row>
    <row r="825" spans="1:10" x14ac:dyDescent="0.2">
      <c r="A825" t="s">
        <v>25</v>
      </c>
      <c r="B825" t="s">
        <v>26</v>
      </c>
      <c r="C825" t="s">
        <v>23</v>
      </c>
      <c r="D825" t="s">
        <v>15</v>
      </c>
      <c r="H825" t="str">
        <f t="shared" si="25"/>
        <v xml:space="preserve">השעה אחד ארבעים ושלוש  </v>
      </c>
      <c r="J825" s="1" t="s">
        <v>818</v>
      </c>
    </row>
    <row r="826" spans="1:10" x14ac:dyDescent="0.2">
      <c r="A826" t="s">
        <v>25</v>
      </c>
      <c r="B826" t="s">
        <v>26</v>
      </c>
      <c r="C826" t="s">
        <v>23</v>
      </c>
      <c r="D826" t="s">
        <v>16</v>
      </c>
      <c r="H826" t="str">
        <f t="shared" si="25"/>
        <v xml:space="preserve">השעה אחד ארבעים וארבע  </v>
      </c>
      <c r="J826" s="1" t="s">
        <v>819</v>
      </c>
    </row>
    <row r="827" spans="1:10" x14ac:dyDescent="0.2">
      <c r="A827" t="s">
        <v>25</v>
      </c>
      <c r="B827" t="s">
        <v>26</v>
      </c>
      <c r="C827" t="s">
        <v>23</v>
      </c>
      <c r="D827" t="s">
        <v>17</v>
      </c>
      <c r="H827" t="str">
        <f t="shared" si="25"/>
        <v xml:space="preserve">השעה אחד ארבעים וחמש  </v>
      </c>
      <c r="J827" s="1" t="s">
        <v>820</v>
      </c>
    </row>
    <row r="828" spans="1:10" x14ac:dyDescent="0.2">
      <c r="A828" t="s">
        <v>25</v>
      </c>
      <c r="B828" t="s">
        <v>26</v>
      </c>
      <c r="C828" t="s">
        <v>23</v>
      </c>
      <c r="D828" t="s">
        <v>18</v>
      </c>
      <c r="H828" t="str">
        <f t="shared" si="25"/>
        <v xml:space="preserve">השעה אחד ארבעים ושש  </v>
      </c>
      <c r="J828" s="1" t="s">
        <v>821</v>
      </c>
    </row>
    <row r="829" spans="1:10" x14ac:dyDescent="0.2">
      <c r="A829" t="s">
        <v>25</v>
      </c>
      <c r="B829" t="s">
        <v>26</v>
      </c>
      <c r="C829" t="s">
        <v>23</v>
      </c>
      <c r="D829" t="s">
        <v>19</v>
      </c>
      <c r="H829" t="str">
        <f t="shared" si="25"/>
        <v xml:space="preserve">השעה אחד ארבעים ושבע  </v>
      </c>
      <c r="J829" s="1" t="s">
        <v>822</v>
      </c>
    </row>
    <row r="830" spans="1:10" x14ac:dyDescent="0.2">
      <c r="A830" t="s">
        <v>25</v>
      </c>
      <c r="B830" t="s">
        <v>26</v>
      </c>
      <c r="C830" t="s">
        <v>23</v>
      </c>
      <c r="D830" t="s">
        <v>20</v>
      </c>
      <c r="H830" t="str">
        <f t="shared" si="25"/>
        <v xml:space="preserve">השעה אחד ארבעים ושמונה  </v>
      </c>
      <c r="J830" s="1" t="s">
        <v>823</v>
      </c>
    </row>
    <row r="831" spans="1:10" x14ac:dyDescent="0.2">
      <c r="A831" t="s">
        <v>25</v>
      </c>
      <c r="B831" t="s">
        <v>26</v>
      </c>
      <c r="C831" t="s">
        <v>23</v>
      </c>
      <c r="D831" t="s">
        <v>21</v>
      </c>
      <c r="H831" t="str">
        <f t="shared" si="25"/>
        <v xml:space="preserve">השעה אחד ארבעים ותשע  </v>
      </c>
      <c r="J831" s="1" t="s">
        <v>824</v>
      </c>
    </row>
    <row r="832" spans="1:10" x14ac:dyDescent="0.2">
      <c r="A832" t="s">
        <v>25</v>
      </c>
      <c r="B832" t="s">
        <v>26</v>
      </c>
      <c r="C832" t="s">
        <v>24</v>
      </c>
      <c r="H832" t="str">
        <f t="shared" si="25"/>
        <v xml:space="preserve">השעה אחד חמישים   </v>
      </c>
      <c r="J832" s="1" t="s">
        <v>825</v>
      </c>
    </row>
    <row r="833" spans="1:10" x14ac:dyDescent="0.2">
      <c r="A833" t="s">
        <v>25</v>
      </c>
      <c r="B833" t="s">
        <v>26</v>
      </c>
      <c r="C833" t="s">
        <v>24</v>
      </c>
      <c r="D833" t="s">
        <v>33</v>
      </c>
      <c r="H833" t="str">
        <f t="shared" si="25"/>
        <v xml:space="preserve">השעה אחד חמישים ואחד  </v>
      </c>
      <c r="J833" s="1" t="s">
        <v>826</v>
      </c>
    </row>
    <row r="834" spans="1:10" x14ac:dyDescent="0.2">
      <c r="A834" t="s">
        <v>25</v>
      </c>
      <c r="B834" t="s">
        <v>26</v>
      </c>
      <c r="C834" t="s">
        <v>24</v>
      </c>
      <c r="D834" t="s">
        <v>14</v>
      </c>
      <c r="H834" t="str">
        <f t="shared" si="25"/>
        <v xml:space="preserve">השעה אחד חמישים ושתיים  </v>
      </c>
      <c r="J834" s="1" t="s">
        <v>827</v>
      </c>
    </row>
    <row r="835" spans="1:10" x14ac:dyDescent="0.2">
      <c r="A835" t="s">
        <v>25</v>
      </c>
      <c r="B835" t="s">
        <v>26</v>
      </c>
      <c r="C835" t="s">
        <v>24</v>
      </c>
      <c r="D835" t="s">
        <v>15</v>
      </c>
      <c r="H835" t="str">
        <f t="shared" si="25"/>
        <v xml:space="preserve">השעה אחד חמישים ושלוש  </v>
      </c>
      <c r="J835" s="1" t="s">
        <v>828</v>
      </c>
    </row>
    <row r="836" spans="1:10" x14ac:dyDescent="0.2">
      <c r="A836" t="s">
        <v>25</v>
      </c>
      <c r="B836" t="s">
        <v>26</v>
      </c>
      <c r="C836" t="s">
        <v>24</v>
      </c>
      <c r="D836" t="s">
        <v>16</v>
      </c>
      <c r="H836" t="str">
        <f t="shared" ref="H836:H899" si="27">A836&amp;" "&amp;B836&amp;" "&amp;C836&amp;" "&amp;D836&amp;" "&amp;E836&amp;" "&amp;F836</f>
        <v xml:space="preserve">השעה אחד חמישים וארבע  </v>
      </c>
      <c r="J836" s="1" t="s">
        <v>829</v>
      </c>
    </row>
    <row r="837" spans="1:10" x14ac:dyDescent="0.2">
      <c r="A837" t="s">
        <v>25</v>
      </c>
      <c r="B837" t="s">
        <v>26</v>
      </c>
      <c r="C837" t="s">
        <v>24</v>
      </c>
      <c r="D837" t="s">
        <v>17</v>
      </c>
      <c r="H837" t="str">
        <f t="shared" si="27"/>
        <v xml:space="preserve">השעה אחד חמישים וחמש  </v>
      </c>
      <c r="J837" s="1" t="s">
        <v>830</v>
      </c>
    </row>
    <row r="838" spans="1:10" x14ac:dyDescent="0.2">
      <c r="A838" t="s">
        <v>25</v>
      </c>
      <c r="B838" t="s">
        <v>26</v>
      </c>
      <c r="C838" t="s">
        <v>24</v>
      </c>
      <c r="D838" t="s">
        <v>18</v>
      </c>
      <c r="H838" t="str">
        <f t="shared" si="27"/>
        <v xml:space="preserve">השעה אחד חמישים ושש  </v>
      </c>
      <c r="J838" s="1" t="s">
        <v>831</v>
      </c>
    </row>
    <row r="839" spans="1:10" x14ac:dyDescent="0.2">
      <c r="A839" t="s">
        <v>25</v>
      </c>
      <c r="B839" t="s">
        <v>26</v>
      </c>
      <c r="C839" t="s">
        <v>24</v>
      </c>
      <c r="D839" t="s">
        <v>19</v>
      </c>
      <c r="H839" t="str">
        <f t="shared" si="27"/>
        <v xml:space="preserve">השעה אחד חמישים ושבע  </v>
      </c>
      <c r="J839" s="1" t="s">
        <v>832</v>
      </c>
    </row>
    <row r="840" spans="1:10" x14ac:dyDescent="0.2">
      <c r="A840" t="s">
        <v>25</v>
      </c>
      <c r="B840" t="s">
        <v>26</v>
      </c>
      <c r="C840" t="s">
        <v>24</v>
      </c>
      <c r="D840" t="s">
        <v>20</v>
      </c>
      <c r="H840" t="str">
        <f t="shared" si="27"/>
        <v xml:space="preserve">השעה אחד חמישים ושמונה  </v>
      </c>
      <c r="J840" s="1" t="s">
        <v>833</v>
      </c>
    </row>
    <row r="841" spans="1:10" x14ac:dyDescent="0.2">
      <c r="A841" t="s">
        <v>25</v>
      </c>
      <c r="B841" t="s">
        <v>26</v>
      </c>
      <c r="C841" t="s">
        <v>24</v>
      </c>
      <c r="D841" t="s">
        <v>21</v>
      </c>
      <c r="H841" t="str">
        <f t="shared" si="27"/>
        <v xml:space="preserve">השעה אחד חמישים ותשע  </v>
      </c>
      <c r="J841" s="1" t="s">
        <v>834</v>
      </c>
    </row>
    <row r="842" spans="1:10" x14ac:dyDescent="0.2">
      <c r="A842" t="s">
        <v>25</v>
      </c>
      <c r="B842" t="s">
        <v>3</v>
      </c>
      <c r="H842" t="str">
        <f t="shared" si="27"/>
        <v xml:space="preserve">השעה שתיים    </v>
      </c>
      <c r="J842" s="1" t="s">
        <v>166</v>
      </c>
    </row>
    <row r="843" spans="1:10" x14ac:dyDescent="0.2">
      <c r="A843" t="s">
        <v>25</v>
      </c>
      <c r="B843" t="s">
        <v>3</v>
      </c>
      <c r="C843" t="s">
        <v>29</v>
      </c>
      <c r="H843" t="str">
        <f t="shared" si="27"/>
        <v xml:space="preserve">השעה שתיים ודקה   </v>
      </c>
      <c r="J843" s="1" t="s">
        <v>167</v>
      </c>
    </row>
    <row r="844" spans="1:10" x14ac:dyDescent="0.2">
      <c r="A844" t="s">
        <v>25</v>
      </c>
      <c r="B844" t="s">
        <v>3</v>
      </c>
      <c r="C844" t="s">
        <v>30</v>
      </c>
      <c r="D844" t="s">
        <v>31</v>
      </c>
      <c r="H844" t="str">
        <f t="shared" si="27"/>
        <v xml:space="preserve">השעה שתיים ושתי  דקות  </v>
      </c>
      <c r="J844" s="1" t="s">
        <v>168</v>
      </c>
    </row>
    <row r="845" spans="1:10" x14ac:dyDescent="0.2">
      <c r="A845" t="s">
        <v>25</v>
      </c>
      <c r="B845" t="s">
        <v>3</v>
      </c>
      <c r="C845" t="s">
        <v>32</v>
      </c>
      <c r="D845" t="s">
        <v>4</v>
      </c>
      <c r="E845" t="s">
        <v>31</v>
      </c>
      <c r="H845" t="str">
        <f t="shared" ref="H845:H862" si="28">A845&amp;" "&amp;B845&amp;" "&amp;C845&amp;""&amp;D845&amp;" "&amp;E845&amp;" "&amp;F845</f>
        <v xml:space="preserve">השעה שתיים ושלוש דקות </v>
      </c>
      <c r="J845" s="1" t="s">
        <v>169</v>
      </c>
    </row>
    <row r="846" spans="1:10" x14ac:dyDescent="0.2">
      <c r="A846" t="s">
        <v>25</v>
      </c>
      <c r="B846" t="s">
        <v>3</v>
      </c>
      <c r="C846" t="s">
        <v>32</v>
      </c>
      <c r="D846" t="s">
        <v>5</v>
      </c>
      <c r="E846" t="s">
        <v>31</v>
      </c>
      <c r="H846" t="str">
        <f t="shared" si="28"/>
        <v xml:space="preserve">השעה שתיים וארבע דקות </v>
      </c>
      <c r="J846" s="1" t="s">
        <v>170</v>
      </c>
    </row>
    <row r="847" spans="1:10" x14ac:dyDescent="0.2">
      <c r="A847" t="s">
        <v>25</v>
      </c>
      <c r="B847" t="s">
        <v>3</v>
      </c>
      <c r="C847" t="s">
        <v>32</v>
      </c>
      <c r="D847" t="s">
        <v>6</v>
      </c>
      <c r="E847" t="s">
        <v>31</v>
      </c>
      <c r="H847" t="str">
        <f t="shared" si="28"/>
        <v xml:space="preserve">השעה שתיים וחמש דקות </v>
      </c>
      <c r="J847" s="1" t="s">
        <v>171</v>
      </c>
    </row>
    <row r="848" spans="1:10" x14ac:dyDescent="0.2">
      <c r="A848" t="s">
        <v>25</v>
      </c>
      <c r="B848" t="s">
        <v>3</v>
      </c>
      <c r="C848" t="s">
        <v>32</v>
      </c>
      <c r="D848" t="s">
        <v>7</v>
      </c>
      <c r="E848" t="s">
        <v>31</v>
      </c>
      <c r="H848" t="str">
        <f t="shared" si="28"/>
        <v xml:space="preserve">השעה שתיים ושש דקות </v>
      </c>
      <c r="J848" s="1" t="s">
        <v>172</v>
      </c>
    </row>
    <row r="849" spans="1:10" x14ac:dyDescent="0.2">
      <c r="A849" t="s">
        <v>25</v>
      </c>
      <c r="B849" t="s">
        <v>3</v>
      </c>
      <c r="C849" t="s">
        <v>32</v>
      </c>
      <c r="D849" t="s">
        <v>8</v>
      </c>
      <c r="E849" t="s">
        <v>31</v>
      </c>
      <c r="H849" t="str">
        <f t="shared" si="28"/>
        <v xml:space="preserve">השעה שתיים ושבע דקות </v>
      </c>
      <c r="J849" s="1" t="s">
        <v>173</v>
      </c>
    </row>
    <row r="850" spans="1:10" x14ac:dyDescent="0.2">
      <c r="A850" t="s">
        <v>25</v>
      </c>
      <c r="B850" t="s">
        <v>3</v>
      </c>
      <c r="C850" t="s">
        <v>32</v>
      </c>
      <c r="D850" t="s">
        <v>9</v>
      </c>
      <c r="E850" t="s">
        <v>31</v>
      </c>
      <c r="H850" t="str">
        <f t="shared" si="28"/>
        <v xml:space="preserve">השעה שתיים ושמונה דקות </v>
      </c>
      <c r="J850" s="1" t="s">
        <v>174</v>
      </c>
    </row>
    <row r="851" spans="1:10" x14ac:dyDescent="0.2">
      <c r="A851" t="s">
        <v>25</v>
      </c>
      <c r="B851" t="s">
        <v>3</v>
      </c>
      <c r="C851" t="s">
        <v>32</v>
      </c>
      <c r="D851" t="s">
        <v>10</v>
      </c>
      <c r="E851" t="s">
        <v>31</v>
      </c>
      <c r="H851" t="str">
        <f t="shared" si="28"/>
        <v xml:space="preserve">השעה שתיים ותשע דקות </v>
      </c>
      <c r="J851" s="1" t="s">
        <v>175</v>
      </c>
    </row>
    <row r="852" spans="1:10" x14ac:dyDescent="0.2">
      <c r="A852" t="s">
        <v>25</v>
      </c>
      <c r="B852" t="s">
        <v>3</v>
      </c>
      <c r="C852" t="s">
        <v>32</v>
      </c>
      <c r="D852" t="s">
        <v>11</v>
      </c>
      <c r="E852" t="s">
        <v>31</v>
      </c>
      <c r="H852" t="str">
        <f t="shared" si="28"/>
        <v xml:space="preserve">השעה שתיים ועשר דקות </v>
      </c>
      <c r="J852" s="1" t="s">
        <v>176</v>
      </c>
    </row>
    <row r="853" spans="1:10" x14ac:dyDescent="0.2">
      <c r="A853" t="s">
        <v>25</v>
      </c>
      <c r="B853" t="s">
        <v>3</v>
      </c>
      <c r="C853" t="s">
        <v>32</v>
      </c>
      <c r="D853" t="s">
        <v>2</v>
      </c>
      <c r="E853" t="s">
        <v>1</v>
      </c>
      <c r="H853" t="str">
        <f t="shared" si="28"/>
        <v xml:space="preserve">השעה שתיים ואחת עשרה </v>
      </c>
      <c r="J853" s="1" t="s">
        <v>177</v>
      </c>
    </row>
    <row r="854" spans="1:10" x14ac:dyDescent="0.2">
      <c r="A854" t="s">
        <v>25</v>
      </c>
      <c r="B854" t="s">
        <v>3</v>
      </c>
      <c r="C854" t="s">
        <v>32</v>
      </c>
      <c r="D854" t="s">
        <v>0</v>
      </c>
      <c r="E854" t="s">
        <v>1</v>
      </c>
      <c r="H854" t="str">
        <f t="shared" si="28"/>
        <v xml:space="preserve">השעה שתיים ושתים עשרה </v>
      </c>
      <c r="J854" s="1" t="s">
        <v>178</v>
      </c>
    </row>
    <row r="855" spans="1:10" x14ac:dyDescent="0.2">
      <c r="A855" t="s">
        <v>25</v>
      </c>
      <c r="B855" t="s">
        <v>3</v>
      </c>
      <c r="C855" t="s">
        <v>32</v>
      </c>
      <c r="D855" t="s">
        <v>4</v>
      </c>
      <c r="E855" t="s">
        <v>1</v>
      </c>
      <c r="H855" t="str">
        <f t="shared" si="28"/>
        <v xml:space="preserve">השעה שתיים ושלוש עשרה </v>
      </c>
      <c r="J855" s="1" t="s">
        <v>179</v>
      </c>
    </row>
    <row r="856" spans="1:10" x14ac:dyDescent="0.2">
      <c r="A856" t="s">
        <v>25</v>
      </c>
      <c r="B856" t="s">
        <v>3</v>
      </c>
      <c r="C856" t="s">
        <v>32</v>
      </c>
      <c r="D856" t="s">
        <v>5</v>
      </c>
      <c r="E856" t="s">
        <v>1</v>
      </c>
      <c r="H856" t="str">
        <f t="shared" si="28"/>
        <v xml:space="preserve">השעה שתיים וארבע עשרה </v>
      </c>
      <c r="J856" s="1" t="s">
        <v>180</v>
      </c>
    </row>
    <row r="857" spans="1:10" x14ac:dyDescent="0.2">
      <c r="A857" t="s">
        <v>25</v>
      </c>
      <c r="B857" t="s">
        <v>3</v>
      </c>
      <c r="C857" t="s">
        <v>32</v>
      </c>
      <c r="D857" t="s">
        <v>6</v>
      </c>
      <c r="E857" t="s">
        <v>1</v>
      </c>
      <c r="H857" t="str">
        <f t="shared" si="28"/>
        <v xml:space="preserve">השעה שתיים וחמש עשרה </v>
      </c>
      <c r="J857" s="1" t="s">
        <v>181</v>
      </c>
    </row>
    <row r="858" spans="1:10" x14ac:dyDescent="0.2">
      <c r="A858" t="s">
        <v>25</v>
      </c>
      <c r="B858" t="s">
        <v>3</v>
      </c>
      <c r="C858" t="s">
        <v>32</v>
      </c>
      <c r="D858" t="s">
        <v>7</v>
      </c>
      <c r="E858" t="s">
        <v>1</v>
      </c>
      <c r="H858" t="str">
        <f t="shared" si="28"/>
        <v xml:space="preserve">השעה שתיים ושש עשרה </v>
      </c>
      <c r="J858" s="1" t="s">
        <v>182</v>
      </c>
    </row>
    <row r="859" spans="1:10" x14ac:dyDescent="0.2">
      <c r="A859" t="s">
        <v>25</v>
      </c>
      <c r="B859" t="s">
        <v>3</v>
      </c>
      <c r="C859" t="s">
        <v>32</v>
      </c>
      <c r="D859" t="s">
        <v>8</v>
      </c>
      <c r="E859" t="s">
        <v>1</v>
      </c>
      <c r="H859" t="str">
        <f t="shared" si="28"/>
        <v xml:space="preserve">השעה שתיים ושבע עשרה </v>
      </c>
      <c r="J859" s="1" t="s">
        <v>183</v>
      </c>
    </row>
    <row r="860" spans="1:10" x14ac:dyDescent="0.2">
      <c r="A860" t="s">
        <v>25</v>
      </c>
      <c r="B860" t="s">
        <v>3</v>
      </c>
      <c r="C860" t="s">
        <v>32</v>
      </c>
      <c r="D860" t="s">
        <v>9</v>
      </c>
      <c r="E860" t="s">
        <v>1</v>
      </c>
      <c r="H860" t="str">
        <f t="shared" si="28"/>
        <v xml:space="preserve">השעה שתיים ושמונה עשרה </v>
      </c>
      <c r="J860" s="1" t="s">
        <v>184</v>
      </c>
    </row>
    <row r="861" spans="1:10" x14ac:dyDescent="0.2">
      <c r="A861" t="s">
        <v>25</v>
      </c>
      <c r="B861" t="s">
        <v>3</v>
      </c>
      <c r="C861" t="s">
        <v>32</v>
      </c>
      <c r="D861" t="s">
        <v>10</v>
      </c>
      <c r="E861" t="s">
        <v>1</v>
      </c>
      <c r="H861" t="str">
        <f t="shared" si="28"/>
        <v xml:space="preserve">השעה שתיים ותשע עשרה </v>
      </c>
      <c r="J861" s="1" t="s">
        <v>185</v>
      </c>
    </row>
    <row r="862" spans="1:10" x14ac:dyDescent="0.2">
      <c r="A862" t="s">
        <v>25</v>
      </c>
      <c r="B862" t="s">
        <v>3</v>
      </c>
      <c r="C862" t="s">
        <v>32</v>
      </c>
      <c r="D862" t="s">
        <v>12</v>
      </c>
      <c r="H862" t="str">
        <f t="shared" si="28"/>
        <v xml:space="preserve">השעה שתיים ועשרים  </v>
      </c>
      <c r="J862" s="1" t="s">
        <v>186</v>
      </c>
    </row>
    <row r="863" spans="1:10" x14ac:dyDescent="0.2">
      <c r="A863" t="s">
        <v>25</v>
      </c>
      <c r="B863" t="s">
        <v>3</v>
      </c>
      <c r="C863" t="s">
        <v>12</v>
      </c>
      <c r="D863" t="s">
        <v>13</v>
      </c>
      <c r="H863" t="str">
        <f t="shared" si="27"/>
        <v xml:space="preserve">השעה שתיים עשרים ואחת  </v>
      </c>
      <c r="J863" s="1" t="s">
        <v>187</v>
      </c>
    </row>
    <row r="864" spans="1:10" x14ac:dyDescent="0.2">
      <c r="A864" t="s">
        <v>25</v>
      </c>
      <c r="B864" t="s">
        <v>3</v>
      </c>
      <c r="C864" t="s">
        <v>12</v>
      </c>
      <c r="D864" t="s">
        <v>14</v>
      </c>
      <c r="H864" t="str">
        <f t="shared" si="27"/>
        <v xml:space="preserve">השעה שתיים עשרים ושתיים  </v>
      </c>
      <c r="J864" s="1" t="s">
        <v>188</v>
      </c>
    </row>
    <row r="865" spans="1:10" x14ac:dyDescent="0.2">
      <c r="A865" t="s">
        <v>25</v>
      </c>
      <c r="B865" t="s">
        <v>3</v>
      </c>
      <c r="C865" t="s">
        <v>12</v>
      </c>
      <c r="D865" t="s">
        <v>15</v>
      </c>
      <c r="H865" t="str">
        <f t="shared" si="27"/>
        <v xml:space="preserve">השעה שתיים עשרים ושלוש  </v>
      </c>
      <c r="J865" s="1" t="s">
        <v>189</v>
      </c>
    </row>
    <row r="866" spans="1:10" x14ac:dyDescent="0.2">
      <c r="A866" t="s">
        <v>25</v>
      </c>
      <c r="B866" t="s">
        <v>3</v>
      </c>
      <c r="C866" t="s">
        <v>12</v>
      </c>
      <c r="D866" t="s">
        <v>16</v>
      </c>
      <c r="H866" t="str">
        <f t="shared" si="27"/>
        <v xml:space="preserve">השעה שתיים עשרים וארבע  </v>
      </c>
      <c r="J866" s="1" t="s">
        <v>190</v>
      </c>
    </row>
    <row r="867" spans="1:10" x14ac:dyDescent="0.2">
      <c r="A867" t="s">
        <v>25</v>
      </c>
      <c r="B867" t="s">
        <v>3</v>
      </c>
      <c r="C867" t="s">
        <v>12</v>
      </c>
      <c r="D867" t="s">
        <v>17</v>
      </c>
      <c r="H867" t="str">
        <f t="shared" si="27"/>
        <v xml:space="preserve">השעה שתיים עשרים וחמש  </v>
      </c>
      <c r="J867" s="1" t="s">
        <v>191</v>
      </c>
    </row>
    <row r="868" spans="1:10" x14ac:dyDescent="0.2">
      <c r="A868" t="s">
        <v>25</v>
      </c>
      <c r="B868" t="s">
        <v>3</v>
      </c>
      <c r="C868" t="s">
        <v>12</v>
      </c>
      <c r="D868" t="s">
        <v>18</v>
      </c>
      <c r="H868" t="str">
        <f t="shared" si="27"/>
        <v xml:space="preserve">השעה שתיים עשרים ושש  </v>
      </c>
      <c r="J868" s="1" t="s">
        <v>192</v>
      </c>
    </row>
    <row r="869" spans="1:10" x14ac:dyDescent="0.2">
      <c r="A869" t="s">
        <v>25</v>
      </c>
      <c r="B869" t="s">
        <v>3</v>
      </c>
      <c r="C869" t="s">
        <v>12</v>
      </c>
      <c r="D869" t="s">
        <v>19</v>
      </c>
      <c r="H869" t="str">
        <f t="shared" si="27"/>
        <v xml:space="preserve">השעה שתיים עשרים ושבע  </v>
      </c>
      <c r="J869" s="1" t="s">
        <v>193</v>
      </c>
    </row>
    <row r="870" spans="1:10" x14ac:dyDescent="0.2">
      <c r="A870" t="s">
        <v>25</v>
      </c>
      <c r="B870" t="s">
        <v>3</v>
      </c>
      <c r="C870" t="s">
        <v>12</v>
      </c>
      <c r="D870" t="s">
        <v>20</v>
      </c>
      <c r="H870" t="str">
        <f t="shared" si="27"/>
        <v xml:space="preserve">השעה שתיים עשרים ושמונה  </v>
      </c>
      <c r="J870" s="1" t="s">
        <v>194</v>
      </c>
    </row>
    <row r="871" spans="1:10" x14ac:dyDescent="0.2">
      <c r="A871" t="s">
        <v>25</v>
      </c>
      <c r="B871" t="s">
        <v>3</v>
      </c>
      <c r="C871" t="s">
        <v>12</v>
      </c>
      <c r="D871" t="s">
        <v>21</v>
      </c>
      <c r="H871" t="str">
        <f t="shared" si="27"/>
        <v xml:space="preserve">השעה שתיים עשרים ותשע  </v>
      </c>
      <c r="J871" s="1" t="s">
        <v>195</v>
      </c>
    </row>
    <row r="872" spans="1:10" x14ac:dyDescent="0.2">
      <c r="A872" t="s">
        <v>25</v>
      </c>
      <c r="B872" t="s">
        <v>3</v>
      </c>
      <c r="C872" t="s">
        <v>27</v>
      </c>
      <c r="H872" t="str">
        <f t="shared" si="27"/>
        <v xml:space="preserve">השעה שתיים ושלושים   </v>
      </c>
      <c r="J872" s="1" t="s">
        <v>196</v>
      </c>
    </row>
    <row r="873" spans="1:10" x14ac:dyDescent="0.2">
      <c r="A873" t="s">
        <v>25</v>
      </c>
      <c r="B873" t="s">
        <v>3</v>
      </c>
      <c r="C873" t="s">
        <v>22</v>
      </c>
      <c r="D873" t="s">
        <v>13</v>
      </c>
      <c r="H873" t="str">
        <f t="shared" si="27"/>
        <v xml:space="preserve">השעה שתיים שלושים ואחת  </v>
      </c>
      <c r="J873" s="1" t="s">
        <v>197</v>
      </c>
    </row>
    <row r="874" spans="1:10" x14ac:dyDescent="0.2">
      <c r="A874" t="s">
        <v>25</v>
      </c>
      <c r="B874" t="s">
        <v>3</v>
      </c>
      <c r="C874" t="s">
        <v>22</v>
      </c>
      <c r="D874" t="s">
        <v>14</v>
      </c>
      <c r="H874" t="str">
        <f t="shared" si="27"/>
        <v xml:space="preserve">השעה שתיים שלושים ושתיים  </v>
      </c>
      <c r="J874" s="1" t="s">
        <v>198</v>
      </c>
    </row>
    <row r="875" spans="1:10" x14ac:dyDescent="0.2">
      <c r="A875" t="s">
        <v>25</v>
      </c>
      <c r="B875" t="s">
        <v>3</v>
      </c>
      <c r="C875" t="s">
        <v>22</v>
      </c>
      <c r="D875" t="s">
        <v>15</v>
      </c>
      <c r="H875" t="str">
        <f t="shared" si="27"/>
        <v xml:space="preserve">השעה שתיים שלושים ושלוש  </v>
      </c>
      <c r="J875" s="1" t="s">
        <v>199</v>
      </c>
    </row>
    <row r="876" spans="1:10" x14ac:dyDescent="0.2">
      <c r="A876" t="s">
        <v>25</v>
      </c>
      <c r="B876" t="s">
        <v>3</v>
      </c>
      <c r="C876" t="s">
        <v>22</v>
      </c>
      <c r="D876" t="s">
        <v>16</v>
      </c>
      <c r="H876" t="str">
        <f t="shared" si="27"/>
        <v xml:space="preserve">השעה שתיים שלושים וארבע  </v>
      </c>
      <c r="J876" s="1" t="s">
        <v>200</v>
      </c>
    </row>
    <row r="877" spans="1:10" x14ac:dyDescent="0.2">
      <c r="A877" t="s">
        <v>25</v>
      </c>
      <c r="B877" t="s">
        <v>3</v>
      </c>
      <c r="C877" t="s">
        <v>22</v>
      </c>
      <c r="D877" t="s">
        <v>17</v>
      </c>
      <c r="H877" t="str">
        <f t="shared" si="27"/>
        <v xml:space="preserve">השעה שתיים שלושים וחמש  </v>
      </c>
      <c r="J877" s="1" t="s">
        <v>201</v>
      </c>
    </row>
    <row r="878" spans="1:10" x14ac:dyDescent="0.2">
      <c r="A878" t="s">
        <v>25</v>
      </c>
      <c r="B878" t="s">
        <v>3</v>
      </c>
      <c r="C878" t="s">
        <v>22</v>
      </c>
      <c r="D878" t="s">
        <v>18</v>
      </c>
      <c r="H878" t="str">
        <f t="shared" si="27"/>
        <v xml:space="preserve">השעה שתיים שלושים ושש  </v>
      </c>
      <c r="J878" s="1" t="s">
        <v>202</v>
      </c>
    </row>
    <row r="879" spans="1:10" x14ac:dyDescent="0.2">
      <c r="A879" t="s">
        <v>25</v>
      </c>
      <c r="B879" t="s">
        <v>3</v>
      </c>
      <c r="C879" t="s">
        <v>22</v>
      </c>
      <c r="D879" t="s">
        <v>19</v>
      </c>
      <c r="H879" t="str">
        <f t="shared" si="27"/>
        <v xml:space="preserve">השעה שתיים שלושים ושבע  </v>
      </c>
      <c r="J879" s="1" t="s">
        <v>203</v>
      </c>
    </row>
    <row r="880" spans="1:10" x14ac:dyDescent="0.2">
      <c r="A880" t="s">
        <v>25</v>
      </c>
      <c r="B880" t="s">
        <v>3</v>
      </c>
      <c r="C880" t="s">
        <v>22</v>
      </c>
      <c r="D880" t="s">
        <v>20</v>
      </c>
      <c r="H880" t="str">
        <f t="shared" si="27"/>
        <v xml:space="preserve">השעה שתיים שלושים ושמונה  </v>
      </c>
      <c r="J880" s="1" t="s">
        <v>204</v>
      </c>
    </row>
    <row r="881" spans="1:10" x14ac:dyDescent="0.2">
      <c r="A881" t="s">
        <v>25</v>
      </c>
      <c r="B881" t="s">
        <v>3</v>
      </c>
      <c r="C881" t="s">
        <v>22</v>
      </c>
      <c r="D881" t="s">
        <v>21</v>
      </c>
      <c r="H881" t="str">
        <f t="shared" si="27"/>
        <v xml:space="preserve">השעה שתיים שלושים ותשע  </v>
      </c>
      <c r="J881" s="1" t="s">
        <v>205</v>
      </c>
    </row>
    <row r="882" spans="1:10" x14ac:dyDescent="0.2">
      <c r="A882" t="s">
        <v>25</v>
      </c>
      <c r="B882" t="s">
        <v>3</v>
      </c>
      <c r="C882" t="s">
        <v>23</v>
      </c>
      <c r="H882" t="str">
        <f t="shared" si="27"/>
        <v xml:space="preserve">השעה שתיים ארבעים   </v>
      </c>
      <c r="J882" s="1" t="s">
        <v>206</v>
      </c>
    </row>
    <row r="883" spans="1:10" x14ac:dyDescent="0.2">
      <c r="A883" t="s">
        <v>25</v>
      </c>
      <c r="B883" t="s">
        <v>3</v>
      </c>
      <c r="C883" t="s">
        <v>23</v>
      </c>
      <c r="D883" t="s">
        <v>13</v>
      </c>
      <c r="H883" t="str">
        <f t="shared" si="27"/>
        <v xml:space="preserve">השעה שתיים ארבעים ואחת  </v>
      </c>
      <c r="J883" s="1" t="s">
        <v>207</v>
      </c>
    </row>
    <row r="884" spans="1:10" x14ac:dyDescent="0.2">
      <c r="A884" t="s">
        <v>25</v>
      </c>
      <c r="B884" t="s">
        <v>3</v>
      </c>
      <c r="C884" t="s">
        <v>23</v>
      </c>
      <c r="D884" t="s">
        <v>14</v>
      </c>
      <c r="H884" t="str">
        <f t="shared" si="27"/>
        <v xml:space="preserve">השעה שתיים ארבעים ושתיים  </v>
      </c>
      <c r="J884" s="1" t="s">
        <v>208</v>
      </c>
    </row>
    <row r="885" spans="1:10" x14ac:dyDescent="0.2">
      <c r="A885" t="s">
        <v>25</v>
      </c>
      <c r="B885" t="s">
        <v>3</v>
      </c>
      <c r="C885" t="s">
        <v>23</v>
      </c>
      <c r="D885" t="s">
        <v>15</v>
      </c>
      <c r="H885" t="str">
        <f t="shared" si="27"/>
        <v xml:space="preserve">השעה שתיים ארבעים ושלוש  </v>
      </c>
      <c r="J885" s="1" t="s">
        <v>209</v>
      </c>
    </row>
    <row r="886" spans="1:10" x14ac:dyDescent="0.2">
      <c r="A886" t="s">
        <v>25</v>
      </c>
      <c r="B886" t="s">
        <v>3</v>
      </c>
      <c r="C886" t="s">
        <v>23</v>
      </c>
      <c r="D886" t="s">
        <v>16</v>
      </c>
      <c r="H886" t="str">
        <f t="shared" si="27"/>
        <v xml:space="preserve">השעה שתיים ארבעים וארבע  </v>
      </c>
      <c r="J886" s="1" t="s">
        <v>210</v>
      </c>
    </row>
    <row r="887" spans="1:10" x14ac:dyDescent="0.2">
      <c r="A887" t="s">
        <v>25</v>
      </c>
      <c r="B887" t="s">
        <v>3</v>
      </c>
      <c r="C887" t="s">
        <v>23</v>
      </c>
      <c r="D887" t="s">
        <v>17</v>
      </c>
      <c r="H887" t="str">
        <f t="shared" si="27"/>
        <v xml:space="preserve">השעה שתיים ארבעים וחמש  </v>
      </c>
      <c r="J887" s="1" t="s">
        <v>211</v>
      </c>
    </row>
    <row r="888" spans="1:10" x14ac:dyDescent="0.2">
      <c r="A888" t="s">
        <v>25</v>
      </c>
      <c r="B888" t="s">
        <v>3</v>
      </c>
      <c r="C888" t="s">
        <v>23</v>
      </c>
      <c r="D888" t="s">
        <v>18</v>
      </c>
      <c r="H888" t="str">
        <f t="shared" si="27"/>
        <v xml:space="preserve">השעה שתיים ארבעים ושש  </v>
      </c>
      <c r="J888" s="1" t="s">
        <v>212</v>
      </c>
    </row>
    <row r="889" spans="1:10" x14ac:dyDescent="0.2">
      <c r="A889" t="s">
        <v>25</v>
      </c>
      <c r="B889" t="s">
        <v>3</v>
      </c>
      <c r="C889" t="s">
        <v>23</v>
      </c>
      <c r="D889" t="s">
        <v>19</v>
      </c>
      <c r="H889" t="str">
        <f t="shared" si="27"/>
        <v xml:space="preserve">השעה שתיים ארבעים ושבע  </v>
      </c>
      <c r="J889" s="1" t="s">
        <v>213</v>
      </c>
    </row>
    <row r="890" spans="1:10" x14ac:dyDescent="0.2">
      <c r="A890" t="s">
        <v>25</v>
      </c>
      <c r="B890" t="s">
        <v>3</v>
      </c>
      <c r="C890" t="s">
        <v>23</v>
      </c>
      <c r="D890" t="s">
        <v>20</v>
      </c>
      <c r="H890" t="str">
        <f t="shared" si="27"/>
        <v xml:space="preserve">השעה שתיים ארבעים ושמונה  </v>
      </c>
      <c r="J890" s="1" t="s">
        <v>214</v>
      </c>
    </row>
    <row r="891" spans="1:10" x14ac:dyDescent="0.2">
      <c r="A891" t="s">
        <v>25</v>
      </c>
      <c r="B891" t="s">
        <v>3</v>
      </c>
      <c r="C891" t="s">
        <v>23</v>
      </c>
      <c r="D891" t="s">
        <v>21</v>
      </c>
      <c r="H891" t="str">
        <f t="shared" si="27"/>
        <v xml:space="preserve">השעה שתיים ארבעים ותשע  </v>
      </c>
      <c r="J891" s="1" t="s">
        <v>215</v>
      </c>
    </row>
    <row r="892" spans="1:10" x14ac:dyDescent="0.2">
      <c r="A892" t="s">
        <v>25</v>
      </c>
      <c r="B892" t="s">
        <v>3</v>
      </c>
      <c r="C892" t="s">
        <v>24</v>
      </c>
      <c r="H892" t="str">
        <f t="shared" si="27"/>
        <v xml:space="preserve">השעה שתיים חמישים   </v>
      </c>
      <c r="J892" s="1" t="s">
        <v>216</v>
      </c>
    </row>
    <row r="893" spans="1:10" x14ac:dyDescent="0.2">
      <c r="A893" t="s">
        <v>25</v>
      </c>
      <c r="B893" t="s">
        <v>3</v>
      </c>
      <c r="C893" t="s">
        <v>24</v>
      </c>
      <c r="D893" t="s">
        <v>33</v>
      </c>
      <c r="H893" t="str">
        <f t="shared" si="27"/>
        <v xml:space="preserve">השעה שתיים חמישים ואחד  </v>
      </c>
      <c r="J893" s="1" t="s">
        <v>217</v>
      </c>
    </row>
    <row r="894" spans="1:10" x14ac:dyDescent="0.2">
      <c r="A894" t="s">
        <v>25</v>
      </c>
      <c r="B894" t="s">
        <v>3</v>
      </c>
      <c r="C894" t="s">
        <v>24</v>
      </c>
      <c r="D894" t="s">
        <v>14</v>
      </c>
      <c r="H894" t="str">
        <f t="shared" si="27"/>
        <v xml:space="preserve">השעה שתיים חמישים ושתיים  </v>
      </c>
      <c r="J894" s="1" t="s">
        <v>218</v>
      </c>
    </row>
    <row r="895" spans="1:10" x14ac:dyDescent="0.2">
      <c r="A895" t="s">
        <v>25</v>
      </c>
      <c r="B895" t="s">
        <v>3</v>
      </c>
      <c r="C895" t="s">
        <v>24</v>
      </c>
      <c r="D895" t="s">
        <v>15</v>
      </c>
      <c r="H895" t="str">
        <f t="shared" si="27"/>
        <v xml:space="preserve">השעה שתיים חמישים ושלוש  </v>
      </c>
      <c r="J895" s="1" t="s">
        <v>219</v>
      </c>
    </row>
    <row r="896" spans="1:10" x14ac:dyDescent="0.2">
      <c r="A896" t="s">
        <v>25</v>
      </c>
      <c r="B896" t="s">
        <v>3</v>
      </c>
      <c r="C896" t="s">
        <v>24</v>
      </c>
      <c r="D896" t="s">
        <v>16</v>
      </c>
      <c r="H896" t="str">
        <f t="shared" si="27"/>
        <v xml:space="preserve">השעה שתיים חמישים וארבע  </v>
      </c>
      <c r="J896" s="1" t="s">
        <v>220</v>
      </c>
    </row>
    <row r="897" spans="1:10" x14ac:dyDescent="0.2">
      <c r="A897" t="s">
        <v>25</v>
      </c>
      <c r="B897" t="s">
        <v>3</v>
      </c>
      <c r="C897" t="s">
        <v>24</v>
      </c>
      <c r="D897" t="s">
        <v>17</v>
      </c>
      <c r="H897" t="str">
        <f t="shared" si="27"/>
        <v xml:space="preserve">השעה שתיים חמישים וחמש  </v>
      </c>
      <c r="J897" s="1" t="s">
        <v>221</v>
      </c>
    </row>
    <row r="898" spans="1:10" x14ac:dyDescent="0.2">
      <c r="A898" t="s">
        <v>25</v>
      </c>
      <c r="B898" t="s">
        <v>3</v>
      </c>
      <c r="C898" t="s">
        <v>24</v>
      </c>
      <c r="D898" t="s">
        <v>18</v>
      </c>
      <c r="H898" t="str">
        <f t="shared" si="27"/>
        <v xml:space="preserve">השעה שתיים חמישים ושש  </v>
      </c>
      <c r="J898" s="1" t="s">
        <v>222</v>
      </c>
    </row>
    <row r="899" spans="1:10" x14ac:dyDescent="0.2">
      <c r="A899" t="s">
        <v>25</v>
      </c>
      <c r="B899" t="s">
        <v>3</v>
      </c>
      <c r="C899" t="s">
        <v>24</v>
      </c>
      <c r="D899" t="s">
        <v>19</v>
      </c>
      <c r="H899" t="str">
        <f t="shared" si="27"/>
        <v xml:space="preserve">השעה שתיים חמישים ושבע  </v>
      </c>
      <c r="J899" s="1" t="s">
        <v>223</v>
      </c>
    </row>
    <row r="900" spans="1:10" x14ac:dyDescent="0.2">
      <c r="A900" t="s">
        <v>25</v>
      </c>
      <c r="B900" t="s">
        <v>3</v>
      </c>
      <c r="C900" t="s">
        <v>24</v>
      </c>
      <c r="D900" t="s">
        <v>20</v>
      </c>
      <c r="H900" t="str">
        <f t="shared" ref="H900:H963" si="29">A900&amp;" "&amp;B900&amp;" "&amp;C900&amp;" "&amp;D900&amp;" "&amp;E900&amp;" "&amp;F900</f>
        <v xml:space="preserve">השעה שתיים חמישים ושמונה  </v>
      </c>
      <c r="J900" s="1" t="s">
        <v>224</v>
      </c>
    </row>
    <row r="901" spans="1:10" x14ac:dyDescent="0.2">
      <c r="A901" t="s">
        <v>25</v>
      </c>
      <c r="B901" t="s">
        <v>3</v>
      </c>
      <c r="C901" t="s">
        <v>24</v>
      </c>
      <c r="D901" t="s">
        <v>21</v>
      </c>
      <c r="H901" t="str">
        <f t="shared" si="29"/>
        <v xml:space="preserve">השעה שתיים חמישים ותשע  </v>
      </c>
      <c r="J901" s="1" t="s">
        <v>225</v>
      </c>
    </row>
    <row r="902" spans="1:10" x14ac:dyDescent="0.2">
      <c r="A902" t="s">
        <v>25</v>
      </c>
      <c r="B902" t="s">
        <v>4</v>
      </c>
      <c r="H902" t="str">
        <f t="shared" si="29"/>
        <v xml:space="preserve">השעה שלוש    </v>
      </c>
      <c r="J902" s="1" t="s">
        <v>226</v>
      </c>
    </row>
    <row r="903" spans="1:10" x14ac:dyDescent="0.2">
      <c r="A903" t="s">
        <v>25</v>
      </c>
      <c r="B903" t="s">
        <v>4</v>
      </c>
      <c r="C903" t="s">
        <v>29</v>
      </c>
      <c r="H903" t="str">
        <f t="shared" si="29"/>
        <v xml:space="preserve">השעה שלוש ודקה   </v>
      </c>
      <c r="J903" s="1" t="s">
        <v>227</v>
      </c>
    </row>
    <row r="904" spans="1:10" x14ac:dyDescent="0.2">
      <c r="A904" t="s">
        <v>25</v>
      </c>
      <c r="B904" t="s">
        <v>4</v>
      </c>
      <c r="C904" t="s">
        <v>30</v>
      </c>
      <c r="D904" t="s">
        <v>31</v>
      </c>
      <c r="H904" t="str">
        <f t="shared" si="29"/>
        <v xml:space="preserve">השעה שלוש ושתי  דקות  </v>
      </c>
      <c r="J904" s="1" t="s">
        <v>228</v>
      </c>
    </row>
    <row r="905" spans="1:10" x14ac:dyDescent="0.2">
      <c r="A905" t="s">
        <v>25</v>
      </c>
      <c r="B905" t="s">
        <v>4</v>
      </c>
      <c r="C905" t="s">
        <v>32</v>
      </c>
      <c r="D905" t="s">
        <v>4</v>
      </c>
      <c r="E905" t="s">
        <v>31</v>
      </c>
      <c r="H905" t="str">
        <f t="shared" ref="H905:H922" si="30">A905&amp;" "&amp;B905&amp;" "&amp;C905&amp;""&amp;D905&amp;" "&amp;E905&amp;" "&amp;F905</f>
        <v xml:space="preserve">השעה שלוש ושלוש דקות </v>
      </c>
      <c r="J905" s="1" t="s">
        <v>229</v>
      </c>
    </row>
    <row r="906" spans="1:10" x14ac:dyDescent="0.2">
      <c r="A906" t="s">
        <v>25</v>
      </c>
      <c r="B906" t="s">
        <v>4</v>
      </c>
      <c r="C906" t="s">
        <v>32</v>
      </c>
      <c r="D906" t="s">
        <v>5</v>
      </c>
      <c r="E906" t="s">
        <v>31</v>
      </c>
      <c r="H906" t="str">
        <f t="shared" si="30"/>
        <v xml:space="preserve">השעה שלוש וארבע דקות </v>
      </c>
      <c r="J906" s="1" t="s">
        <v>230</v>
      </c>
    </row>
    <row r="907" spans="1:10" x14ac:dyDescent="0.2">
      <c r="A907" t="s">
        <v>25</v>
      </c>
      <c r="B907" t="s">
        <v>4</v>
      </c>
      <c r="C907" t="s">
        <v>32</v>
      </c>
      <c r="D907" t="s">
        <v>6</v>
      </c>
      <c r="E907" t="s">
        <v>31</v>
      </c>
      <c r="H907" t="str">
        <f t="shared" si="30"/>
        <v xml:space="preserve">השעה שלוש וחמש דקות </v>
      </c>
      <c r="J907" s="1" t="s">
        <v>231</v>
      </c>
    </row>
    <row r="908" spans="1:10" x14ac:dyDescent="0.2">
      <c r="A908" t="s">
        <v>25</v>
      </c>
      <c r="B908" t="s">
        <v>4</v>
      </c>
      <c r="C908" t="s">
        <v>32</v>
      </c>
      <c r="D908" t="s">
        <v>7</v>
      </c>
      <c r="E908" t="s">
        <v>31</v>
      </c>
      <c r="H908" t="str">
        <f t="shared" si="30"/>
        <v xml:space="preserve">השעה שלוש ושש דקות </v>
      </c>
      <c r="J908" s="1" t="s">
        <v>232</v>
      </c>
    </row>
    <row r="909" spans="1:10" x14ac:dyDescent="0.2">
      <c r="A909" t="s">
        <v>25</v>
      </c>
      <c r="B909" t="s">
        <v>4</v>
      </c>
      <c r="C909" t="s">
        <v>32</v>
      </c>
      <c r="D909" t="s">
        <v>8</v>
      </c>
      <c r="E909" t="s">
        <v>31</v>
      </c>
      <c r="H909" t="str">
        <f t="shared" si="30"/>
        <v xml:space="preserve">השעה שלוש ושבע דקות </v>
      </c>
      <c r="J909" s="1" t="s">
        <v>233</v>
      </c>
    </row>
    <row r="910" spans="1:10" x14ac:dyDescent="0.2">
      <c r="A910" t="s">
        <v>25</v>
      </c>
      <c r="B910" t="s">
        <v>4</v>
      </c>
      <c r="C910" t="s">
        <v>32</v>
      </c>
      <c r="D910" t="s">
        <v>9</v>
      </c>
      <c r="E910" t="s">
        <v>31</v>
      </c>
      <c r="H910" t="str">
        <f t="shared" si="30"/>
        <v xml:space="preserve">השעה שלוש ושמונה דקות </v>
      </c>
      <c r="J910" s="1" t="s">
        <v>234</v>
      </c>
    </row>
    <row r="911" spans="1:10" x14ac:dyDescent="0.2">
      <c r="A911" t="s">
        <v>25</v>
      </c>
      <c r="B911" t="s">
        <v>4</v>
      </c>
      <c r="C911" t="s">
        <v>32</v>
      </c>
      <c r="D911" t="s">
        <v>10</v>
      </c>
      <c r="E911" t="s">
        <v>31</v>
      </c>
      <c r="H911" t="str">
        <f t="shared" si="30"/>
        <v xml:space="preserve">השעה שלוש ותשע דקות </v>
      </c>
      <c r="J911" s="1" t="s">
        <v>235</v>
      </c>
    </row>
    <row r="912" spans="1:10" x14ac:dyDescent="0.2">
      <c r="A912" t="s">
        <v>25</v>
      </c>
      <c r="B912" t="s">
        <v>4</v>
      </c>
      <c r="C912" t="s">
        <v>32</v>
      </c>
      <c r="D912" t="s">
        <v>11</v>
      </c>
      <c r="E912" t="s">
        <v>31</v>
      </c>
      <c r="H912" t="str">
        <f t="shared" si="30"/>
        <v xml:space="preserve">השעה שלוש ועשר דקות </v>
      </c>
      <c r="J912" s="1" t="s">
        <v>236</v>
      </c>
    </row>
    <row r="913" spans="1:10" x14ac:dyDescent="0.2">
      <c r="A913" t="s">
        <v>25</v>
      </c>
      <c r="B913" t="s">
        <v>4</v>
      </c>
      <c r="C913" t="s">
        <v>32</v>
      </c>
      <c r="D913" t="s">
        <v>2</v>
      </c>
      <c r="E913" t="s">
        <v>1</v>
      </c>
      <c r="H913" t="str">
        <f t="shared" si="30"/>
        <v xml:space="preserve">השעה שלוש ואחת עשרה </v>
      </c>
      <c r="J913" s="1" t="s">
        <v>237</v>
      </c>
    </row>
    <row r="914" spans="1:10" x14ac:dyDescent="0.2">
      <c r="A914" t="s">
        <v>25</v>
      </c>
      <c r="B914" t="s">
        <v>4</v>
      </c>
      <c r="C914" t="s">
        <v>32</v>
      </c>
      <c r="D914" t="s">
        <v>0</v>
      </c>
      <c r="E914" t="s">
        <v>1</v>
      </c>
      <c r="H914" t="str">
        <f t="shared" si="30"/>
        <v xml:space="preserve">השעה שלוש ושתים עשרה </v>
      </c>
      <c r="J914" s="1" t="s">
        <v>238</v>
      </c>
    </row>
    <row r="915" spans="1:10" x14ac:dyDescent="0.2">
      <c r="A915" t="s">
        <v>25</v>
      </c>
      <c r="B915" t="s">
        <v>4</v>
      </c>
      <c r="C915" t="s">
        <v>32</v>
      </c>
      <c r="D915" t="s">
        <v>4</v>
      </c>
      <c r="E915" t="s">
        <v>1</v>
      </c>
      <c r="H915" t="str">
        <f t="shared" si="30"/>
        <v xml:space="preserve">השעה שלוש ושלוש עשרה </v>
      </c>
      <c r="J915" s="1" t="s">
        <v>239</v>
      </c>
    </row>
    <row r="916" spans="1:10" x14ac:dyDescent="0.2">
      <c r="A916" t="s">
        <v>25</v>
      </c>
      <c r="B916" t="s">
        <v>4</v>
      </c>
      <c r="C916" t="s">
        <v>32</v>
      </c>
      <c r="D916" t="s">
        <v>5</v>
      </c>
      <c r="E916" t="s">
        <v>1</v>
      </c>
      <c r="H916" t="str">
        <f t="shared" si="30"/>
        <v xml:space="preserve">השעה שלוש וארבע עשרה </v>
      </c>
      <c r="J916" s="1" t="s">
        <v>240</v>
      </c>
    </row>
    <row r="917" spans="1:10" x14ac:dyDescent="0.2">
      <c r="A917" t="s">
        <v>25</v>
      </c>
      <c r="B917" t="s">
        <v>4</v>
      </c>
      <c r="C917" t="s">
        <v>32</v>
      </c>
      <c r="D917" t="s">
        <v>6</v>
      </c>
      <c r="E917" t="s">
        <v>1</v>
      </c>
      <c r="H917" t="str">
        <f t="shared" si="30"/>
        <v xml:space="preserve">השעה שלוש וחמש עשרה </v>
      </c>
      <c r="J917" s="1" t="s">
        <v>241</v>
      </c>
    </row>
    <row r="918" spans="1:10" x14ac:dyDescent="0.2">
      <c r="A918" t="s">
        <v>25</v>
      </c>
      <c r="B918" t="s">
        <v>4</v>
      </c>
      <c r="C918" t="s">
        <v>32</v>
      </c>
      <c r="D918" t="s">
        <v>7</v>
      </c>
      <c r="E918" t="s">
        <v>1</v>
      </c>
      <c r="H918" t="str">
        <f t="shared" si="30"/>
        <v xml:space="preserve">השעה שלוש ושש עשרה </v>
      </c>
      <c r="J918" s="1" t="s">
        <v>242</v>
      </c>
    </row>
    <row r="919" spans="1:10" x14ac:dyDescent="0.2">
      <c r="A919" t="s">
        <v>25</v>
      </c>
      <c r="B919" t="s">
        <v>4</v>
      </c>
      <c r="C919" t="s">
        <v>32</v>
      </c>
      <c r="D919" t="s">
        <v>8</v>
      </c>
      <c r="E919" t="s">
        <v>1</v>
      </c>
      <c r="H919" t="str">
        <f t="shared" si="30"/>
        <v xml:space="preserve">השעה שלוש ושבע עשרה </v>
      </c>
      <c r="J919" s="1" t="s">
        <v>243</v>
      </c>
    </row>
    <row r="920" spans="1:10" x14ac:dyDescent="0.2">
      <c r="A920" t="s">
        <v>25</v>
      </c>
      <c r="B920" t="s">
        <v>4</v>
      </c>
      <c r="C920" t="s">
        <v>32</v>
      </c>
      <c r="D920" t="s">
        <v>9</v>
      </c>
      <c r="E920" t="s">
        <v>1</v>
      </c>
      <c r="H920" t="str">
        <f t="shared" si="30"/>
        <v xml:space="preserve">השעה שלוש ושמונה עשרה </v>
      </c>
      <c r="J920" s="1" t="s">
        <v>244</v>
      </c>
    </row>
    <row r="921" spans="1:10" x14ac:dyDescent="0.2">
      <c r="A921" t="s">
        <v>25</v>
      </c>
      <c r="B921" t="s">
        <v>4</v>
      </c>
      <c r="C921" t="s">
        <v>32</v>
      </c>
      <c r="D921" t="s">
        <v>10</v>
      </c>
      <c r="E921" t="s">
        <v>1</v>
      </c>
      <c r="H921" t="str">
        <f t="shared" si="30"/>
        <v xml:space="preserve">השעה שלוש ותשע עשרה </v>
      </c>
      <c r="J921" s="1" t="s">
        <v>245</v>
      </c>
    </row>
    <row r="922" spans="1:10" x14ac:dyDescent="0.2">
      <c r="A922" t="s">
        <v>25</v>
      </c>
      <c r="B922" t="s">
        <v>4</v>
      </c>
      <c r="C922" t="s">
        <v>32</v>
      </c>
      <c r="D922" t="s">
        <v>12</v>
      </c>
      <c r="H922" t="str">
        <f t="shared" si="30"/>
        <v xml:space="preserve">השעה שלוש ועשרים  </v>
      </c>
      <c r="J922" s="1" t="s">
        <v>246</v>
      </c>
    </row>
    <row r="923" spans="1:10" x14ac:dyDescent="0.2">
      <c r="A923" t="s">
        <v>25</v>
      </c>
      <c r="B923" t="s">
        <v>4</v>
      </c>
      <c r="C923" t="s">
        <v>12</v>
      </c>
      <c r="D923" t="s">
        <v>13</v>
      </c>
      <c r="H923" t="str">
        <f t="shared" si="29"/>
        <v xml:space="preserve">השעה שלוש עשרים ואחת  </v>
      </c>
      <c r="J923" s="1" t="s">
        <v>247</v>
      </c>
    </row>
    <row r="924" spans="1:10" x14ac:dyDescent="0.2">
      <c r="A924" t="s">
        <v>25</v>
      </c>
      <c r="B924" t="s">
        <v>4</v>
      </c>
      <c r="C924" t="s">
        <v>12</v>
      </c>
      <c r="D924" t="s">
        <v>14</v>
      </c>
      <c r="H924" t="str">
        <f t="shared" si="29"/>
        <v xml:space="preserve">השעה שלוש עשרים ושתיים  </v>
      </c>
      <c r="J924" s="1" t="s">
        <v>248</v>
      </c>
    </row>
    <row r="925" spans="1:10" x14ac:dyDescent="0.2">
      <c r="A925" t="s">
        <v>25</v>
      </c>
      <c r="B925" t="s">
        <v>4</v>
      </c>
      <c r="C925" t="s">
        <v>12</v>
      </c>
      <c r="D925" t="s">
        <v>15</v>
      </c>
      <c r="H925" t="str">
        <f t="shared" si="29"/>
        <v xml:space="preserve">השעה שלוש עשרים ושלוש  </v>
      </c>
      <c r="J925" s="1" t="s">
        <v>249</v>
      </c>
    </row>
    <row r="926" spans="1:10" x14ac:dyDescent="0.2">
      <c r="A926" t="s">
        <v>25</v>
      </c>
      <c r="B926" t="s">
        <v>4</v>
      </c>
      <c r="C926" t="s">
        <v>12</v>
      </c>
      <c r="D926" t="s">
        <v>16</v>
      </c>
      <c r="H926" t="str">
        <f t="shared" si="29"/>
        <v xml:space="preserve">השעה שלוש עשרים וארבע  </v>
      </c>
      <c r="J926" s="1" t="s">
        <v>250</v>
      </c>
    </row>
    <row r="927" spans="1:10" x14ac:dyDescent="0.2">
      <c r="A927" t="s">
        <v>25</v>
      </c>
      <c r="B927" t="s">
        <v>4</v>
      </c>
      <c r="C927" t="s">
        <v>12</v>
      </c>
      <c r="D927" t="s">
        <v>17</v>
      </c>
      <c r="H927" t="str">
        <f t="shared" si="29"/>
        <v xml:space="preserve">השעה שלוש עשרים וחמש  </v>
      </c>
      <c r="J927" s="1" t="s">
        <v>251</v>
      </c>
    </row>
    <row r="928" spans="1:10" x14ac:dyDescent="0.2">
      <c r="A928" t="s">
        <v>25</v>
      </c>
      <c r="B928" t="s">
        <v>4</v>
      </c>
      <c r="C928" t="s">
        <v>12</v>
      </c>
      <c r="D928" t="s">
        <v>18</v>
      </c>
      <c r="H928" t="str">
        <f t="shared" si="29"/>
        <v xml:space="preserve">השעה שלוש עשרים ושש  </v>
      </c>
      <c r="J928" s="1" t="s">
        <v>252</v>
      </c>
    </row>
    <row r="929" spans="1:10" x14ac:dyDescent="0.2">
      <c r="A929" t="s">
        <v>25</v>
      </c>
      <c r="B929" t="s">
        <v>4</v>
      </c>
      <c r="C929" t="s">
        <v>12</v>
      </c>
      <c r="D929" t="s">
        <v>19</v>
      </c>
      <c r="H929" t="str">
        <f t="shared" si="29"/>
        <v xml:space="preserve">השעה שלוש עשרים ושבע  </v>
      </c>
      <c r="J929" s="1" t="s">
        <v>253</v>
      </c>
    </row>
    <row r="930" spans="1:10" x14ac:dyDescent="0.2">
      <c r="A930" t="s">
        <v>25</v>
      </c>
      <c r="B930" t="s">
        <v>4</v>
      </c>
      <c r="C930" t="s">
        <v>12</v>
      </c>
      <c r="D930" t="s">
        <v>20</v>
      </c>
      <c r="H930" t="str">
        <f t="shared" si="29"/>
        <v xml:space="preserve">השעה שלוש עשרים ושמונה  </v>
      </c>
      <c r="J930" s="1" t="s">
        <v>254</v>
      </c>
    </row>
    <row r="931" spans="1:10" x14ac:dyDescent="0.2">
      <c r="A931" t="s">
        <v>25</v>
      </c>
      <c r="B931" t="s">
        <v>4</v>
      </c>
      <c r="C931" t="s">
        <v>12</v>
      </c>
      <c r="D931" t="s">
        <v>21</v>
      </c>
      <c r="H931" t="str">
        <f t="shared" si="29"/>
        <v xml:space="preserve">השעה שלוש עשרים ותשע  </v>
      </c>
      <c r="J931" s="1" t="s">
        <v>255</v>
      </c>
    </row>
    <row r="932" spans="1:10" x14ac:dyDescent="0.2">
      <c r="A932" t="s">
        <v>25</v>
      </c>
      <c r="B932" t="s">
        <v>4</v>
      </c>
      <c r="C932" t="s">
        <v>27</v>
      </c>
      <c r="H932" t="str">
        <f t="shared" si="29"/>
        <v xml:space="preserve">השעה שלוש ושלושים   </v>
      </c>
      <c r="J932" s="1" t="s">
        <v>256</v>
      </c>
    </row>
    <row r="933" spans="1:10" x14ac:dyDescent="0.2">
      <c r="A933" t="s">
        <v>25</v>
      </c>
      <c r="B933" t="s">
        <v>4</v>
      </c>
      <c r="C933" t="s">
        <v>22</v>
      </c>
      <c r="D933" t="s">
        <v>13</v>
      </c>
      <c r="H933" t="str">
        <f t="shared" si="29"/>
        <v xml:space="preserve">השעה שלוש שלושים ואחת  </v>
      </c>
      <c r="J933" s="1" t="s">
        <v>257</v>
      </c>
    </row>
    <row r="934" spans="1:10" x14ac:dyDescent="0.2">
      <c r="A934" t="s">
        <v>25</v>
      </c>
      <c r="B934" t="s">
        <v>4</v>
      </c>
      <c r="C934" t="s">
        <v>22</v>
      </c>
      <c r="D934" t="s">
        <v>14</v>
      </c>
      <c r="H934" t="str">
        <f t="shared" si="29"/>
        <v xml:space="preserve">השעה שלוש שלושים ושתיים  </v>
      </c>
      <c r="J934" s="1" t="s">
        <v>258</v>
      </c>
    </row>
    <row r="935" spans="1:10" x14ac:dyDescent="0.2">
      <c r="A935" t="s">
        <v>25</v>
      </c>
      <c r="B935" t="s">
        <v>4</v>
      </c>
      <c r="C935" t="s">
        <v>22</v>
      </c>
      <c r="D935" t="s">
        <v>15</v>
      </c>
      <c r="H935" t="str">
        <f t="shared" si="29"/>
        <v xml:space="preserve">השעה שלוש שלושים ושלוש  </v>
      </c>
      <c r="J935" s="1" t="s">
        <v>259</v>
      </c>
    </row>
    <row r="936" spans="1:10" x14ac:dyDescent="0.2">
      <c r="A936" t="s">
        <v>25</v>
      </c>
      <c r="B936" t="s">
        <v>4</v>
      </c>
      <c r="C936" t="s">
        <v>22</v>
      </c>
      <c r="D936" t="s">
        <v>16</v>
      </c>
      <c r="H936" t="str">
        <f t="shared" si="29"/>
        <v xml:space="preserve">השעה שלוש שלושים וארבע  </v>
      </c>
      <c r="J936" s="1" t="s">
        <v>260</v>
      </c>
    </row>
    <row r="937" spans="1:10" x14ac:dyDescent="0.2">
      <c r="A937" t="s">
        <v>25</v>
      </c>
      <c r="B937" t="s">
        <v>4</v>
      </c>
      <c r="C937" t="s">
        <v>22</v>
      </c>
      <c r="D937" t="s">
        <v>17</v>
      </c>
      <c r="H937" t="str">
        <f t="shared" si="29"/>
        <v xml:space="preserve">השעה שלוש שלושים וחמש  </v>
      </c>
      <c r="J937" s="1" t="s">
        <v>261</v>
      </c>
    </row>
    <row r="938" spans="1:10" x14ac:dyDescent="0.2">
      <c r="A938" t="s">
        <v>25</v>
      </c>
      <c r="B938" t="s">
        <v>4</v>
      </c>
      <c r="C938" t="s">
        <v>22</v>
      </c>
      <c r="D938" t="s">
        <v>18</v>
      </c>
      <c r="H938" t="str">
        <f t="shared" si="29"/>
        <v xml:space="preserve">השעה שלוש שלושים ושש  </v>
      </c>
      <c r="J938" s="1" t="s">
        <v>262</v>
      </c>
    </row>
    <row r="939" spans="1:10" x14ac:dyDescent="0.2">
      <c r="A939" t="s">
        <v>25</v>
      </c>
      <c r="B939" t="s">
        <v>4</v>
      </c>
      <c r="C939" t="s">
        <v>22</v>
      </c>
      <c r="D939" t="s">
        <v>19</v>
      </c>
      <c r="H939" t="str">
        <f t="shared" si="29"/>
        <v xml:space="preserve">השעה שלוש שלושים ושבע  </v>
      </c>
      <c r="J939" s="1" t="s">
        <v>263</v>
      </c>
    </row>
    <row r="940" spans="1:10" x14ac:dyDescent="0.2">
      <c r="A940" t="s">
        <v>25</v>
      </c>
      <c r="B940" t="s">
        <v>4</v>
      </c>
      <c r="C940" t="s">
        <v>22</v>
      </c>
      <c r="D940" t="s">
        <v>20</v>
      </c>
      <c r="H940" t="str">
        <f t="shared" si="29"/>
        <v xml:space="preserve">השעה שלוש שלושים ושמונה  </v>
      </c>
      <c r="J940" s="1" t="s">
        <v>264</v>
      </c>
    </row>
    <row r="941" spans="1:10" x14ac:dyDescent="0.2">
      <c r="A941" t="s">
        <v>25</v>
      </c>
      <c r="B941" t="s">
        <v>4</v>
      </c>
      <c r="C941" t="s">
        <v>22</v>
      </c>
      <c r="D941" t="s">
        <v>21</v>
      </c>
      <c r="H941" t="str">
        <f t="shared" si="29"/>
        <v xml:space="preserve">השעה שלוש שלושים ותשע  </v>
      </c>
      <c r="J941" s="1" t="s">
        <v>265</v>
      </c>
    </row>
    <row r="942" spans="1:10" x14ac:dyDescent="0.2">
      <c r="A942" t="s">
        <v>25</v>
      </c>
      <c r="B942" t="s">
        <v>4</v>
      </c>
      <c r="C942" t="s">
        <v>23</v>
      </c>
      <c r="H942" t="str">
        <f t="shared" si="29"/>
        <v xml:space="preserve">השעה שלוש ארבעים   </v>
      </c>
      <c r="J942" s="1" t="s">
        <v>266</v>
      </c>
    </row>
    <row r="943" spans="1:10" x14ac:dyDescent="0.2">
      <c r="A943" t="s">
        <v>25</v>
      </c>
      <c r="B943" t="s">
        <v>4</v>
      </c>
      <c r="C943" t="s">
        <v>23</v>
      </c>
      <c r="D943" t="s">
        <v>13</v>
      </c>
      <c r="H943" t="str">
        <f t="shared" si="29"/>
        <v xml:space="preserve">השעה שלוש ארבעים ואחת  </v>
      </c>
      <c r="J943" s="1" t="s">
        <v>267</v>
      </c>
    </row>
    <row r="944" spans="1:10" x14ac:dyDescent="0.2">
      <c r="A944" t="s">
        <v>25</v>
      </c>
      <c r="B944" t="s">
        <v>4</v>
      </c>
      <c r="C944" t="s">
        <v>23</v>
      </c>
      <c r="D944" t="s">
        <v>14</v>
      </c>
      <c r="H944" t="str">
        <f t="shared" si="29"/>
        <v xml:space="preserve">השעה שלוש ארבעים ושתיים  </v>
      </c>
      <c r="J944" s="1" t="s">
        <v>268</v>
      </c>
    </row>
    <row r="945" spans="1:10" x14ac:dyDescent="0.2">
      <c r="A945" t="s">
        <v>25</v>
      </c>
      <c r="B945" t="s">
        <v>4</v>
      </c>
      <c r="C945" t="s">
        <v>23</v>
      </c>
      <c r="D945" t="s">
        <v>15</v>
      </c>
      <c r="H945" t="str">
        <f t="shared" si="29"/>
        <v xml:space="preserve">השעה שלוש ארבעים ושלוש  </v>
      </c>
      <c r="J945" s="1" t="s">
        <v>269</v>
      </c>
    </row>
    <row r="946" spans="1:10" x14ac:dyDescent="0.2">
      <c r="A946" t="s">
        <v>25</v>
      </c>
      <c r="B946" t="s">
        <v>4</v>
      </c>
      <c r="C946" t="s">
        <v>23</v>
      </c>
      <c r="D946" t="s">
        <v>16</v>
      </c>
      <c r="H946" t="str">
        <f t="shared" si="29"/>
        <v xml:space="preserve">השעה שלוש ארבעים וארבע  </v>
      </c>
      <c r="J946" s="1" t="s">
        <v>270</v>
      </c>
    </row>
    <row r="947" spans="1:10" x14ac:dyDescent="0.2">
      <c r="A947" t="s">
        <v>25</v>
      </c>
      <c r="B947" t="s">
        <v>4</v>
      </c>
      <c r="C947" t="s">
        <v>23</v>
      </c>
      <c r="D947" t="s">
        <v>17</v>
      </c>
      <c r="H947" t="str">
        <f t="shared" si="29"/>
        <v xml:space="preserve">השעה שלוש ארבעים וחמש  </v>
      </c>
      <c r="J947" s="1" t="s">
        <v>271</v>
      </c>
    </row>
    <row r="948" spans="1:10" x14ac:dyDescent="0.2">
      <c r="A948" t="s">
        <v>25</v>
      </c>
      <c r="B948" t="s">
        <v>4</v>
      </c>
      <c r="C948" t="s">
        <v>23</v>
      </c>
      <c r="D948" t="s">
        <v>18</v>
      </c>
      <c r="H948" t="str">
        <f t="shared" si="29"/>
        <v xml:space="preserve">השעה שלוש ארבעים ושש  </v>
      </c>
      <c r="J948" s="1" t="s">
        <v>272</v>
      </c>
    </row>
    <row r="949" spans="1:10" x14ac:dyDescent="0.2">
      <c r="A949" t="s">
        <v>25</v>
      </c>
      <c r="B949" t="s">
        <v>4</v>
      </c>
      <c r="C949" t="s">
        <v>23</v>
      </c>
      <c r="D949" t="s">
        <v>19</v>
      </c>
      <c r="H949" t="str">
        <f t="shared" si="29"/>
        <v xml:space="preserve">השעה שלוש ארבעים ושבע  </v>
      </c>
      <c r="J949" s="1" t="s">
        <v>273</v>
      </c>
    </row>
    <row r="950" spans="1:10" x14ac:dyDescent="0.2">
      <c r="A950" t="s">
        <v>25</v>
      </c>
      <c r="B950" t="s">
        <v>4</v>
      </c>
      <c r="C950" t="s">
        <v>23</v>
      </c>
      <c r="D950" t="s">
        <v>20</v>
      </c>
      <c r="H950" t="str">
        <f t="shared" si="29"/>
        <v xml:space="preserve">השעה שלוש ארבעים ושמונה  </v>
      </c>
      <c r="J950" s="1" t="s">
        <v>274</v>
      </c>
    </row>
    <row r="951" spans="1:10" x14ac:dyDescent="0.2">
      <c r="A951" t="s">
        <v>25</v>
      </c>
      <c r="B951" t="s">
        <v>4</v>
      </c>
      <c r="C951" t="s">
        <v>23</v>
      </c>
      <c r="D951" t="s">
        <v>21</v>
      </c>
      <c r="H951" t="str">
        <f t="shared" si="29"/>
        <v xml:space="preserve">השעה שלוש ארבעים ותשע  </v>
      </c>
      <c r="J951" s="1" t="s">
        <v>275</v>
      </c>
    </row>
    <row r="952" spans="1:10" x14ac:dyDescent="0.2">
      <c r="A952" t="s">
        <v>25</v>
      </c>
      <c r="B952" t="s">
        <v>4</v>
      </c>
      <c r="C952" t="s">
        <v>24</v>
      </c>
      <c r="H952" t="str">
        <f t="shared" si="29"/>
        <v xml:space="preserve">השעה שלוש חמישים   </v>
      </c>
      <c r="J952" s="1" t="s">
        <v>276</v>
      </c>
    </row>
    <row r="953" spans="1:10" x14ac:dyDescent="0.2">
      <c r="A953" t="s">
        <v>25</v>
      </c>
      <c r="B953" t="s">
        <v>4</v>
      </c>
      <c r="C953" t="s">
        <v>24</v>
      </c>
      <c r="D953" t="s">
        <v>33</v>
      </c>
      <c r="H953" t="str">
        <f t="shared" si="29"/>
        <v xml:space="preserve">השעה שלוש חמישים ואחד  </v>
      </c>
      <c r="J953" s="1" t="s">
        <v>277</v>
      </c>
    </row>
    <row r="954" spans="1:10" x14ac:dyDescent="0.2">
      <c r="A954" t="s">
        <v>25</v>
      </c>
      <c r="B954" t="s">
        <v>4</v>
      </c>
      <c r="C954" t="s">
        <v>24</v>
      </c>
      <c r="D954" t="s">
        <v>14</v>
      </c>
      <c r="H954" t="str">
        <f t="shared" si="29"/>
        <v xml:space="preserve">השעה שלוש חמישים ושתיים  </v>
      </c>
      <c r="J954" s="1" t="s">
        <v>278</v>
      </c>
    </row>
    <row r="955" spans="1:10" x14ac:dyDescent="0.2">
      <c r="A955" t="s">
        <v>25</v>
      </c>
      <c r="B955" t="s">
        <v>4</v>
      </c>
      <c r="C955" t="s">
        <v>24</v>
      </c>
      <c r="D955" t="s">
        <v>15</v>
      </c>
      <c r="H955" t="str">
        <f t="shared" si="29"/>
        <v xml:space="preserve">השעה שלוש חמישים ושלוש  </v>
      </c>
      <c r="J955" s="1" t="s">
        <v>279</v>
      </c>
    </row>
    <row r="956" spans="1:10" x14ac:dyDescent="0.2">
      <c r="A956" t="s">
        <v>25</v>
      </c>
      <c r="B956" t="s">
        <v>4</v>
      </c>
      <c r="C956" t="s">
        <v>24</v>
      </c>
      <c r="D956" t="s">
        <v>16</v>
      </c>
      <c r="H956" t="str">
        <f t="shared" si="29"/>
        <v xml:space="preserve">השעה שלוש חמישים וארבע  </v>
      </c>
      <c r="J956" s="1" t="s">
        <v>280</v>
      </c>
    </row>
    <row r="957" spans="1:10" x14ac:dyDescent="0.2">
      <c r="A957" t="s">
        <v>25</v>
      </c>
      <c r="B957" t="s">
        <v>4</v>
      </c>
      <c r="C957" t="s">
        <v>24</v>
      </c>
      <c r="D957" t="s">
        <v>17</v>
      </c>
      <c r="H957" t="str">
        <f t="shared" si="29"/>
        <v xml:space="preserve">השעה שלוש חמישים וחמש  </v>
      </c>
      <c r="J957" s="1" t="s">
        <v>281</v>
      </c>
    </row>
    <row r="958" spans="1:10" x14ac:dyDescent="0.2">
      <c r="A958" t="s">
        <v>25</v>
      </c>
      <c r="B958" t="s">
        <v>4</v>
      </c>
      <c r="C958" t="s">
        <v>24</v>
      </c>
      <c r="D958" t="s">
        <v>18</v>
      </c>
      <c r="H958" t="str">
        <f t="shared" si="29"/>
        <v xml:space="preserve">השעה שלוש חמישים ושש  </v>
      </c>
      <c r="J958" s="1" t="s">
        <v>282</v>
      </c>
    </row>
    <row r="959" spans="1:10" x14ac:dyDescent="0.2">
      <c r="A959" t="s">
        <v>25</v>
      </c>
      <c r="B959" t="s">
        <v>4</v>
      </c>
      <c r="C959" t="s">
        <v>24</v>
      </c>
      <c r="D959" t="s">
        <v>19</v>
      </c>
      <c r="H959" t="str">
        <f t="shared" si="29"/>
        <v xml:space="preserve">השעה שלוש חמישים ושבע  </v>
      </c>
      <c r="J959" s="1" t="s">
        <v>283</v>
      </c>
    </row>
    <row r="960" spans="1:10" x14ac:dyDescent="0.2">
      <c r="A960" t="s">
        <v>25</v>
      </c>
      <c r="B960" t="s">
        <v>4</v>
      </c>
      <c r="C960" t="s">
        <v>24</v>
      </c>
      <c r="D960" t="s">
        <v>20</v>
      </c>
      <c r="H960" t="str">
        <f t="shared" si="29"/>
        <v xml:space="preserve">השעה שלוש חמישים ושמונה  </v>
      </c>
      <c r="J960" s="1" t="s">
        <v>284</v>
      </c>
    </row>
    <row r="961" spans="1:10" x14ac:dyDescent="0.2">
      <c r="A961" t="s">
        <v>25</v>
      </c>
      <c r="B961" t="s">
        <v>4</v>
      </c>
      <c r="C961" t="s">
        <v>24</v>
      </c>
      <c r="D961" t="s">
        <v>21</v>
      </c>
      <c r="H961" t="str">
        <f t="shared" si="29"/>
        <v xml:space="preserve">השעה שלוש חמישים ותשע  </v>
      </c>
      <c r="J961" s="1" t="s">
        <v>285</v>
      </c>
    </row>
    <row r="962" spans="1:10" x14ac:dyDescent="0.2">
      <c r="A962" t="s">
        <v>25</v>
      </c>
      <c r="B962" t="s">
        <v>5</v>
      </c>
      <c r="C962" t="s">
        <v>5</v>
      </c>
      <c r="H962" t="str">
        <f t="shared" si="29"/>
        <v xml:space="preserve">השעה ארבע ארבע   </v>
      </c>
      <c r="J962" s="1" t="s">
        <v>835</v>
      </c>
    </row>
    <row r="963" spans="1:10" x14ac:dyDescent="0.2">
      <c r="A963" t="s">
        <v>25</v>
      </c>
      <c r="B963" t="s">
        <v>5</v>
      </c>
      <c r="C963" t="s">
        <v>29</v>
      </c>
      <c r="H963" t="str">
        <f t="shared" si="29"/>
        <v xml:space="preserve">השעה ארבע ודקה   </v>
      </c>
      <c r="J963" s="1" t="s">
        <v>287</v>
      </c>
    </row>
    <row r="964" spans="1:10" x14ac:dyDescent="0.2">
      <c r="A964" t="s">
        <v>25</v>
      </c>
      <c r="B964" t="s">
        <v>5</v>
      </c>
      <c r="C964" t="s">
        <v>30</v>
      </c>
      <c r="D964" t="s">
        <v>31</v>
      </c>
      <c r="H964" t="str">
        <f t="shared" ref="H964:H1024" si="31">A964&amp;" "&amp;B964&amp;" "&amp;C964&amp;" "&amp;D964&amp;" "&amp;E964&amp;" "&amp;F964</f>
        <v xml:space="preserve">השעה ארבע ושתי  דקות  </v>
      </c>
      <c r="J964" s="1" t="s">
        <v>288</v>
      </c>
    </row>
    <row r="965" spans="1:10" x14ac:dyDescent="0.2">
      <c r="A965" t="s">
        <v>25</v>
      </c>
      <c r="B965" t="s">
        <v>5</v>
      </c>
      <c r="C965" t="s">
        <v>32</v>
      </c>
      <c r="D965" t="s">
        <v>4</v>
      </c>
      <c r="E965" t="s">
        <v>31</v>
      </c>
      <c r="H965" t="str">
        <f t="shared" ref="H965:H982" si="32">A965&amp;" "&amp;B965&amp;" "&amp;C965&amp;""&amp;D965&amp;" "&amp;E965&amp;" "&amp;F965</f>
        <v xml:space="preserve">השעה ארבע ושלוש דקות </v>
      </c>
      <c r="J965" s="1" t="s">
        <v>289</v>
      </c>
    </row>
    <row r="966" spans="1:10" x14ac:dyDescent="0.2">
      <c r="A966" t="s">
        <v>25</v>
      </c>
      <c r="B966" t="s">
        <v>5</v>
      </c>
      <c r="C966" t="s">
        <v>32</v>
      </c>
      <c r="D966" t="s">
        <v>5</v>
      </c>
      <c r="E966" t="s">
        <v>31</v>
      </c>
      <c r="H966" t="str">
        <f t="shared" si="32"/>
        <v xml:space="preserve">השעה ארבע וארבע דקות </v>
      </c>
      <c r="J966" s="1" t="s">
        <v>290</v>
      </c>
    </row>
    <row r="967" spans="1:10" x14ac:dyDescent="0.2">
      <c r="A967" t="s">
        <v>25</v>
      </c>
      <c r="B967" t="s">
        <v>5</v>
      </c>
      <c r="C967" t="s">
        <v>32</v>
      </c>
      <c r="D967" t="s">
        <v>6</v>
      </c>
      <c r="E967" t="s">
        <v>31</v>
      </c>
      <c r="H967" t="str">
        <f t="shared" si="32"/>
        <v xml:space="preserve">השעה ארבע וחמש דקות </v>
      </c>
      <c r="J967" s="1" t="s">
        <v>291</v>
      </c>
    </row>
    <row r="968" spans="1:10" x14ac:dyDescent="0.2">
      <c r="A968" t="s">
        <v>25</v>
      </c>
      <c r="B968" t="s">
        <v>5</v>
      </c>
      <c r="C968" t="s">
        <v>32</v>
      </c>
      <c r="D968" t="s">
        <v>7</v>
      </c>
      <c r="E968" t="s">
        <v>31</v>
      </c>
      <c r="H968" t="str">
        <f t="shared" si="32"/>
        <v xml:space="preserve">השעה ארבע ושש דקות </v>
      </c>
      <c r="J968" s="1" t="s">
        <v>292</v>
      </c>
    </row>
    <row r="969" spans="1:10" x14ac:dyDescent="0.2">
      <c r="A969" t="s">
        <v>25</v>
      </c>
      <c r="B969" t="s">
        <v>5</v>
      </c>
      <c r="C969" t="s">
        <v>32</v>
      </c>
      <c r="D969" t="s">
        <v>8</v>
      </c>
      <c r="E969" t="s">
        <v>31</v>
      </c>
      <c r="H969" t="str">
        <f t="shared" si="32"/>
        <v xml:space="preserve">השעה ארבע ושבע דקות </v>
      </c>
      <c r="J969" s="1" t="s">
        <v>293</v>
      </c>
    </row>
    <row r="970" spans="1:10" x14ac:dyDescent="0.2">
      <c r="A970" t="s">
        <v>25</v>
      </c>
      <c r="B970" t="s">
        <v>5</v>
      </c>
      <c r="C970" t="s">
        <v>32</v>
      </c>
      <c r="D970" t="s">
        <v>9</v>
      </c>
      <c r="E970" t="s">
        <v>31</v>
      </c>
      <c r="H970" t="str">
        <f t="shared" si="32"/>
        <v xml:space="preserve">השעה ארבע ושמונה דקות </v>
      </c>
      <c r="J970" s="1" t="s">
        <v>294</v>
      </c>
    </row>
    <row r="971" spans="1:10" x14ac:dyDescent="0.2">
      <c r="A971" t="s">
        <v>25</v>
      </c>
      <c r="B971" t="s">
        <v>5</v>
      </c>
      <c r="C971" t="s">
        <v>32</v>
      </c>
      <c r="D971" t="s">
        <v>10</v>
      </c>
      <c r="E971" t="s">
        <v>31</v>
      </c>
      <c r="H971" t="str">
        <f t="shared" si="32"/>
        <v xml:space="preserve">השעה ארבע ותשע דקות </v>
      </c>
      <c r="J971" s="1" t="s">
        <v>295</v>
      </c>
    </row>
    <row r="972" spans="1:10" x14ac:dyDescent="0.2">
      <c r="A972" t="s">
        <v>25</v>
      </c>
      <c r="B972" t="s">
        <v>5</v>
      </c>
      <c r="C972" t="s">
        <v>32</v>
      </c>
      <c r="D972" t="s">
        <v>11</v>
      </c>
      <c r="E972" t="s">
        <v>31</v>
      </c>
      <c r="H972" t="str">
        <f t="shared" si="32"/>
        <v xml:space="preserve">השעה ארבע ועשר דקות </v>
      </c>
      <c r="J972" s="1" t="s">
        <v>296</v>
      </c>
    </row>
    <row r="973" spans="1:10" x14ac:dyDescent="0.2">
      <c r="A973" t="s">
        <v>25</v>
      </c>
      <c r="B973" t="s">
        <v>5</v>
      </c>
      <c r="C973" t="s">
        <v>32</v>
      </c>
      <c r="D973" t="s">
        <v>2</v>
      </c>
      <c r="E973" t="s">
        <v>1</v>
      </c>
      <c r="H973" t="str">
        <f t="shared" si="32"/>
        <v xml:space="preserve">השעה ארבע ואחת עשרה </v>
      </c>
      <c r="J973" s="1" t="s">
        <v>297</v>
      </c>
    </row>
    <row r="974" spans="1:10" x14ac:dyDescent="0.2">
      <c r="A974" t="s">
        <v>25</v>
      </c>
      <c r="B974" t="s">
        <v>5</v>
      </c>
      <c r="C974" t="s">
        <v>32</v>
      </c>
      <c r="D974" t="s">
        <v>0</v>
      </c>
      <c r="E974" t="s">
        <v>1</v>
      </c>
      <c r="H974" t="str">
        <f t="shared" si="32"/>
        <v xml:space="preserve">השעה ארבע ושתים עשרה </v>
      </c>
      <c r="J974" s="1" t="s">
        <v>298</v>
      </c>
    </row>
    <row r="975" spans="1:10" x14ac:dyDescent="0.2">
      <c r="A975" t="s">
        <v>25</v>
      </c>
      <c r="B975" t="s">
        <v>5</v>
      </c>
      <c r="C975" t="s">
        <v>32</v>
      </c>
      <c r="D975" t="s">
        <v>4</v>
      </c>
      <c r="E975" t="s">
        <v>1</v>
      </c>
      <c r="H975" t="str">
        <f t="shared" si="32"/>
        <v xml:space="preserve">השעה ארבע ושלוש עשרה </v>
      </c>
      <c r="J975" s="1" t="s">
        <v>299</v>
      </c>
    </row>
    <row r="976" spans="1:10" x14ac:dyDescent="0.2">
      <c r="A976" t="s">
        <v>25</v>
      </c>
      <c r="B976" t="s">
        <v>5</v>
      </c>
      <c r="C976" t="s">
        <v>32</v>
      </c>
      <c r="D976" t="s">
        <v>5</v>
      </c>
      <c r="E976" t="s">
        <v>1</v>
      </c>
      <c r="H976" t="str">
        <f t="shared" si="32"/>
        <v xml:space="preserve">השעה ארבע וארבע עשרה </v>
      </c>
      <c r="J976" s="1" t="s">
        <v>300</v>
      </c>
    </row>
    <row r="977" spans="1:10" x14ac:dyDescent="0.2">
      <c r="A977" t="s">
        <v>25</v>
      </c>
      <c r="B977" t="s">
        <v>5</v>
      </c>
      <c r="C977" t="s">
        <v>32</v>
      </c>
      <c r="D977" t="s">
        <v>6</v>
      </c>
      <c r="E977" t="s">
        <v>1</v>
      </c>
      <c r="H977" t="str">
        <f t="shared" si="32"/>
        <v xml:space="preserve">השעה ארבע וחמש עשרה </v>
      </c>
      <c r="J977" s="1" t="s">
        <v>301</v>
      </c>
    </row>
    <row r="978" spans="1:10" x14ac:dyDescent="0.2">
      <c r="A978" t="s">
        <v>25</v>
      </c>
      <c r="B978" t="s">
        <v>5</v>
      </c>
      <c r="C978" t="s">
        <v>32</v>
      </c>
      <c r="D978" t="s">
        <v>7</v>
      </c>
      <c r="E978" t="s">
        <v>1</v>
      </c>
      <c r="H978" t="str">
        <f t="shared" si="32"/>
        <v xml:space="preserve">השעה ארבע ושש עשרה </v>
      </c>
      <c r="J978" s="1" t="s">
        <v>302</v>
      </c>
    </row>
    <row r="979" spans="1:10" x14ac:dyDescent="0.2">
      <c r="A979" t="s">
        <v>25</v>
      </c>
      <c r="B979" t="s">
        <v>5</v>
      </c>
      <c r="C979" t="s">
        <v>32</v>
      </c>
      <c r="D979" t="s">
        <v>8</v>
      </c>
      <c r="E979" t="s">
        <v>1</v>
      </c>
      <c r="H979" t="str">
        <f t="shared" si="32"/>
        <v xml:space="preserve">השעה ארבע ושבע עשרה </v>
      </c>
      <c r="J979" s="1" t="s">
        <v>303</v>
      </c>
    </row>
    <row r="980" spans="1:10" x14ac:dyDescent="0.2">
      <c r="A980" t="s">
        <v>25</v>
      </c>
      <c r="B980" t="s">
        <v>5</v>
      </c>
      <c r="C980" t="s">
        <v>32</v>
      </c>
      <c r="D980" t="s">
        <v>9</v>
      </c>
      <c r="E980" t="s">
        <v>1</v>
      </c>
      <c r="H980" t="str">
        <f t="shared" si="32"/>
        <v xml:space="preserve">השעה ארבע ושמונה עשרה </v>
      </c>
      <c r="J980" s="1" t="s">
        <v>304</v>
      </c>
    </row>
    <row r="981" spans="1:10" x14ac:dyDescent="0.2">
      <c r="A981" t="s">
        <v>25</v>
      </c>
      <c r="B981" t="s">
        <v>5</v>
      </c>
      <c r="C981" t="s">
        <v>32</v>
      </c>
      <c r="D981" t="s">
        <v>10</v>
      </c>
      <c r="E981" t="s">
        <v>1</v>
      </c>
      <c r="H981" t="str">
        <f t="shared" si="32"/>
        <v xml:space="preserve">השעה ארבע ותשע עשרה </v>
      </c>
      <c r="J981" s="1" t="s">
        <v>305</v>
      </c>
    </row>
    <row r="982" spans="1:10" x14ac:dyDescent="0.2">
      <c r="A982" t="s">
        <v>25</v>
      </c>
      <c r="B982" t="s">
        <v>5</v>
      </c>
      <c r="C982" t="s">
        <v>32</v>
      </c>
      <c r="D982" t="s">
        <v>12</v>
      </c>
      <c r="H982" t="str">
        <f t="shared" si="32"/>
        <v xml:space="preserve">השעה ארבע ועשרים  </v>
      </c>
      <c r="J982" s="1" t="s">
        <v>306</v>
      </c>
    </row>
    <row r="983" spans="1:10" x14ac:dyDescent="0.2">
      <c r="A983" t="s">
        <v>25</v>
      </c>
      <c r="B983" t="s">
        <v>5</v>
      </c>
      <c r="C983" t="s">
        <v>12</v>
      </c>
      <c r="D983" t="s">
        <v>13</v>
      </c>
      <c r="H983" t="str">
        <f t="shared" si="31"/>
        <v xml:space="preserve">השעה ארבע עשרים ואחת  </v>
      </c>
      <c r="J983" s="1" t="s">
        <v>307</v>
      </c>
    </row>
    <row r="984" spans="1:10" x14ac:dyDescent="0.2">
      <c r="A984" t="s">
        <v>25</v>
      </c>
      <c r="B984" t="s">
        <v>5</v>
      </c>
      <c r="C984" t="s">
        <v>12</v>
      </c>
      <c r="D984" t="s">
        <v>14</v>
      </c>
      <c r="H984" t="str">
        <f t="shared" si="31"/>
        <v xml:space="preserve">השעה ארבע עשרים ושתיים  </v>
      </c>
      <c r="J984" s="1" t="s">
        <v>308</v>
      </c>
    </row>
    <row r="985" spans="1:10" x14ac:dyDescent="0.2">
      <c r="A985" t="s">
        <v>25</v>
      </c>
      <c r="B985" t="s">
        <v>5</v>
      </c>
      <c r="C985" t="s">
        <v>12</v>
      </c>
      <c r="D985" t="s">
        <v>15</v>
      </c>
      <c r="H985" t="str">
        <f t="shared" si="31"/>
        <v xml:space="preserve">השעה ארבע עשרים ושלוש  </v>
      </c>
      <c r="J985" s="1" t="s">
        <v>309</v>
      </c>
    </row>
    <row r="986" spans="1:10" x14ac:dyDescent="0.2">
      <c r="A986" t="s">
        <v>25</v>
      </c>
      <c r="B986" t="s">
        <v>5</v>
      </c>
      <c r="C986" t="s">
        <v>12</v>
      </c>
      <c r="D986" t="s">
        <v>16</v>
      </c>
      <c r="H986" t="str">
        <f t="shared" si="31"/>
        <v xml:space="preserve">השעה ארבע עשרים וארבע  </v>
      </c>
      <c r="J986" s="1" t="s">
        <v>310</v>
      </c>
    </row>
    <row r="987" spans="1:10" x14ac:dyDescent="0.2">
      <c r="A987" t="s">
        <v>25</v>
      </c>
      <c r="B987" t="s">
        <v>5</v>
      </c>
      <c r="C987" t="s">
        <v>12</v>
      </c>
      <c r="D987" t="s">
        <v>17</v>
      </c>
      <c r="H987" t="str">
        <f t="shared" si="31"/>
        <v xml:space="preserve">השעה ארבע עשרים וחמש  </v>
      </c>
      <c r="J987" s="1" t="s">
        <v>311</v>
      </c>
    </row>
    <row r="988" spans="1:10" x14ac:dyDescent="0.2">
      <c r="A988" t="s">
        <v>25</v>
      </c>
      <c r="B988" t="s">
        <v>5</v>
      </c>
      <c r="C988" t="s">
        <v>12</v>
      </c>
      <c r="D988" t="s">
        <v>18</v>
      </c>
      <c r="H988" t="str">
        <f t="shared" si="31"/>
        <v xml:space="preserve">השעה ארבע עשרים ושש  </v>
      </c>
      <c r="J988" s="1" t="s">
        <v>312</v>
      </c>
    </row>
    <row r="989" spans="1:10" x14ac:dyDescent="0.2">
      <c r="A989" t="s">
        <v>25</v>
      </c>
      <c r="B989" t="s">
        <v>5</v>
      </c>
      <c r="C989" t="s">
        <v>12</v>
      </c>
      <c r="D989" t="s">
        <v>19</v>
      </c>
      <c r="H989" t="str">
        <f t="shared" si="31"/>
        <v xml:space="preserve">השעה ארבע עשרים ושבע  </v>
      </c>
      <c r="J989" s="1" t="s">
        <v>313</v>
      </c>
    </row>
    <row r="990" spans="1:10" x14ac:dyDescent="0.2">
      <c r="A990" t="s">
        <v>25</v>
      </c>
      <c r="B990" t="s">
        <v>5</v>
      </c>
      <c r="C990" t="s">
        <v>12</v>
      </c>
      <c r="D990" t="s">
        <v>20</v>
      </c>
      <c r="H990" t="str">
        <f t="shared" si="31"/>
        <v xml:space="preserve">השעה ארבע עשרים ושמונה  </v>
      </c>
      <c r="J990" s="1" t="s">
        <v>314</v>
      </c>
    </row>
    <row r="991" spans="1:10" x14ac:dyDescent="0.2">
      <c r="A991" t="s">
        <v>25</v>
      </c>
      <c r="B991" t="s">
        <v>5</v>
      </c>
      <c r="C991" t="s">
        <v>12</v>
      </c>
      <c r="D991" t="s">
        <v>21</v>
      </c>
      <c r="H991" t="str">
        <f t="shared" si="31"/>
        <v xml:space="preserve">השעה ארבע עשרים ותשע  </v>
      </c>
      <c r="J991" s="1" t="s">
        <v>315</v>
      </c>
    </row>
    <row r="992" spans="1:10" x14ac:dyDescent="0.2">
      <c r="A992" t="s">
        <v>25</v>
      </c>
      <c r="B992" t="s">
        <v>5</v>
      </c>
      <c r="C992" t="s">
        <v>27</v>
      </c>
      <c r="H992" t="str">
        <f t="shared" si="31"/>
        <v xml:space="preserve">השעה ארבע ושלושים   </v>
      </c>
      <c r="J992" s="1" t="s">
        <v>316</v>
      </c>
    </row>
    <row r="993" spans="1:10" x14ac:dyDescent="0.2">
      <c r="A993" t="s">
        <v>25</v>
      </c>
      <c r="B993" t="s">
        <v>5</v>
      </c>
      <c r="C993" t="s">
        <v>22</v>
      </c>
      <c r="D993" t="s">
        <v>13</v>
      </c>
      <c r="H993" t="str">
        <f t="shared" si="31"/>
        <v xml:space="preserve">השעה ארבע שלושים ואחת  </v>
      </c>
      <c r="J993" s="1" t="s">
        <v>317</v>
      </c>
    </row>
    <row r="994" spans="1:10" x14ac:dyDescent="0.2">
      <c r="A994" t="s">
        <v>25</v>
      </c>
      <c r="B994" t="s">
        <v>5</v>
      </c>
      <c r="C994" t="s">
        <v>22</v>
      </c>
      <c r="D994" t="s">
        <v>14</v>
      </c>
      <c r="H994" t="str">
        <f t="shared" si="31"/>
        <v xml:space="preserve">השעה ארבע שלושים ושתיים  </v>
      </c>
      <c r="J994" s="1" t="s">
        <v>318</v>
      </c>
    </row>
    <row r="995" spans="1:10" x14ac:dyDescent="0.2">
      <c r="A995" t="s">
        <v>25</v>
      </c>
      <c r="B995" t="s">
        <v>5</v>
      </c>
      <c r="C995" t="s">
        <v>22</v>
      </c>
      <c r="D995" t="s">
        <v>15</v>
      </c>
      <c r="H995" t="str">
        <f t="shared" si="31"/>
        <v xml:space="preserve">השעה ארבע שלושים ושלוש  </v>
      </c>
      <c r="J995" s="1" t="s">
        <v>319</v>
      </c>
    </row>
    <row r="996" spans="1:10" x14ac:dyDescent="0.2">
      <c r="A996" t="s">
        <v>25</v>
      </c>
      <c r="B996" t="s">
        <v>5</v>
      </c>
      <c r="C996" t="s">
        <v>22</v>
      </c>
      <c r="D996" t="s">
        <v>16</v>
      </c>
      <c r="H996" t="str">
        <f t="shared" si="31"/>
        <v xml:space="preserve">השעה ארבע שלושים וארבע  </v>
      </c>
      <c r="J996" s="1" t="s">
        <v>320</v>
      </c>
    </row>
    <row r="997" spans="1:10" x14ac:dyDescent="0.2">
      <c r="A997" t="s">
        <v>25</v>
      </c>
      <c r="B997" t="s">
        <v>5</v>
      </c>
      <c r="C997" t="s">
        <v>22</v>
      </c>
      <c r="D997" t="s">
        <v>17</v>
      </c>
      <c r="H997" t="str">
        <f t="shared" si="31"/>
        <v xml:space="preserve">השעה ארבע שלושים וחמש  </v>
      </c>
      <c r="J997" s="1" t="s">
        <v>321</v>
      </c>
    </row>
    <row r="998" spans="1:10" x14ac:dyDescent="0.2">
      <c r="A998" t="s">
        <v>25</v>
      </c>
      <c r="B998" t="s">
        <v>5</v>
      </c>
      <c r="C998" t="s">
        <v>22</v>
      </c>
      <c r="D998" t="s">
        <v>18</v>
      </c>
      <c r="H998" t="str">
        <f t="shared" si="31"/>
        <v xml:space="preserve">השעה ארבע שלושים ושש  </v>
      </c>
      <c r="J998" s="1" t="s">
        <v>322</v>
      </c>
    </row>
    <row r="999" spans="1:10" x14ac:dyDescent="0.2">
      <c r="A999" t="s">
        <v>25</v>
      </c>
      <c r="B999" t="s">
        <v>5</v>
      </c>
      <c r="C999" t="s">
        <v>22</v>
      </c>
      <c r="D999" t="s">
        <v>19</v>
      </c>
      <c r="H999" t="str">
        <f t="shared" si="31"/>
        <v xml:space="preserve">השעה ארבע שלושים ושבע  </v>
      </c>
      <c r="J999" s="1" t="s">
        <v>323</v>
      </c>
    </row>
    <row r="1000" spans="1:10" x14ac:dyDescent="0.2">
      <c r="A1000" t="s">
        <v>25</v>
      </c>
      <c r="B1000" t="s">
        <v>5</v>
      </c>
      <c r="C1000" t="s">
        <v>22</v>
      </c>
      <c r="D1000" t="s">
        <v>20</v>
      </c>
      <c r="H1000" t="str">
        <f t="shared" si="31"/>
        <v xml:space="preserve">השעה ארבע שלושים ושמונה  </v>
      </c>
      <c r="J1000" s="1" t="s">
        <v>324</v>
      </c>
    </row>
    <row r="1001" spans="1:10" x14ac:dyDescent="0.2">
      <c r="A1001" t="s">
        <v>25</v>
      </c>
      <c r="B1001" t="s">
        <v>5</v>
      </c>
      <c r="C1001" t="s">
        <v>22</v>
      </c>
      <c r="D1001" t="s">
        <v>21</v>
      </c>
      <c r="H1001" t="str">
        <f t="shared" si="31"/>
        <v xml:space="preserve">השעה ארבע שלושים ותשע  </v>
      </c>
      <c r="J1001" s="1" t="s">
        <v>325</v>
      </c>
    </row>
    <row r="1002" spans="1:10" x14ac:dyDescent="0.2">
      <c r="A1002" t="s">
        <v>25</v>
      </c>
      <c r="B1002" t="s">
        <v>5</v>
      </c>
      <c r="C1002" t="s">
        <v>23</v>
      </c>
      <c r="H1002" t="str">
        <f t="shared" si="31"/>
        <v xml:space="preserve">השעה ארבע ארבעים   </v>
      </c>
      <c r="J1002" s="1" t="s">
        <v>326</v>
      </c>
    </row>
    <row r="1003" spans="1:10" x14ac:dyDescent="0.2">
      <c r="A1003" t="s">
        <v>25</v>
      </c>
      <c r="B1003" t="s">
        <v>5</v>
      </c>
      <c r="C1003" t="s">
        <v>23</v>
      </c>
      <c r="D1003" t="s">
        <v>13</v>
      </c>
      <c r="H1003" t="str">
        <f t="shared" si="31"/>
        <v xml:space="preserve">השעה ארבע ארבעים ואחת  </v>
      </c>
      <c r="J1003" s="1" t="s">
        <v>327</v>
      </c>
    </row>
    <row r="1004" spans="1:10" x14ac:dyDescent="0.2">
      <c r="A1004" t="s">
        <v>25</v>
      </c>
      <c r="B1004" t="s">
        <v>5</v>
      </c>
      <c r="C1004" t="s">
        <v>23</v>
      </c>
      <c r="D1004" t="s">
        <v>14</v>
      </c>
      <c r="H1004" t="str">
        <f t="shared" si="31"/>
        <v xml:space="preserve">השעה ארבע ארבעים ושתיים  </v>
      </c>
      <c r="J1004" s="1" t="s">
        <v>328</v>
      </c>
    </row>
    <row r="1005" spans="1:10" x14ac:dyDescent="0.2">
      <c r="A1005" t="s">
        <v>25</v>
      </c>
      <c r="B1005" t="s">
        <v>5</v>
      </c>
      <c r="C1005" t="s">
        <v>23</v>
      </c>
      <c r="D1005" t="s">
        <v>15</v>
      </c>
      <c r="H1005" t="str">
        <f t="shared" si="31"/>
        <v xml:space="preserve">השעה ארבע ארבעים ושלוש  </v>
      </c>
      <c r="J1005" s="1" t="s">
        <v>329</v>
      </c>
    </row>
    <row r="1006" spans="1:10" x14ac:dyDescent="0.2">
      <c r="A1006" t="s">
        <v>25</v>
      </c>
      <c r="B1006" t="s">
        <v>5</v>
      </c>
      <c r="C1006" t="s">
        <v>23</v>
      </c>
      <c r="D1006" t="s">
        <v>16</v>
      </c>
      <c r="H1006" t="str">
        <f t="shared" si="31"/>
        <v xml:space="preserve">השעה ארבע ארבעים וארבע  </v>
      </c>
      <c r="J1006" s="1" t="s">
        <v>330</v>
      </c>
    </row>
    <row r="1007" spans="1:10" x14ac:dyDescent="0.2">
      <c r="A1007" t="s">
        <v>25</v>
      </c>
      <c r="B1007" t="s">
        <v>5</v>
      </c>
      <c r="C1007" t="s">
        <v>23</v>
      </c>
      <c r="D1007" t="s">
        <v>17</v>
      </c>
      <c r="H1007" t="str">
        <f t="shared" si="31"/>
        <v xml:space="preserve">השעה ארבע ארבעים וחמש  </v>
      </c>
      <c r="J1007" s="1" t="s">
        <v>331</v>
      </c>
    </row>
    <row r="1008" spans="1:10" x14ac:dyDescent="0.2">
      <c r="A1008" t="s">
        <v>25</v>
      </c>
      <c r="B1008" t="s">
        <v>5</v>
      </c>
      <c r="C1008" t="s">
        <v>23</v>
      </c>
      <c r="D1008" t="s">
        <v>18</v>
      </c>
      <c r="H1008" t="str">
        <f t="shared" si="31"/>
        <v xml:space="preserve">השעה ארבע ארבעים ושש  </v>
      </c>
      <c r="J1008" s="1" t="s">
        <v>332</v>
      </c>
    </row>
    <row r="1009" spans="1:10" x14ac:dyDescent="0.2">
      <c r="A1009" t="s">
        <v>25</v>
      </c>
      <c r="B1009" t="s">
        <v>5</v>
      </c>
      <c r="C1009" t="s">
        <v>23</v>
      </c>
      <c r="D1009" t="s">
        <v>19</v>
      </c>
      <c r="H1009" t="str">
        <f t="shared" si="31"/>
        <v xml:space="preserve">השעה ארבע ארבעים ושבע  </v>
      </c>
      <c r="J1009" s="1" t="s">
        <v>333</v>
      </c>
    </row>
    <row r="1010" spans="1:10" x14ac:dyDescent="0.2">
      <c r="A1010" t="s">
        <v>25</v>
      </c>
      <c r="B1010" t="s">
        <v>5</v>
      </c>
      <c r="C1010" t="s">
        <v>23</v>
      </c>
      <c r="D1010" t="s">
        <v>20</v>
      </c>
      <c r="H1010" t="str">
        <f t="shared" si="31"/>
        <v xml:space="preserve">השעה ארבע ארבעים ושמונה  </v>
      </c>
      <c r="J1010" s="1" t="s">
        <v>334</v>
      </c>
    </row>
    <row r="1011" spans="1:10" x14ac:dyDescent="0.2">
      <c r="A1011" t="s">
        <v>25</v>
      </c>
      <c r="B1011" t="s">
        <v>5</v>
      </c>
      <c r="C1011" t="s">
        <v>23</v>
      </c>
      <c r="D1011" t="s">
        <v>21</v>
      </c>
      <c r="H1011" t="str">
        <f t="shared" si="31"/>
        <v xml:space="preserve">השעה ארבע ארבעים ותשע  </v>
      </c>
      <c r="J1011" s="1" t="s">
        <v>335</v>
      </c>
    </row>
    <row r="1012" spans="1:10" x14ac:dyDescent="0.2">
      <c r="A1012" t="s">
        <v>25</v>
      </c>
      <c r="B1012" t="s">
        <v>5</v>
      </c>
      <c r="C1012" t="s">
        <v>24</v>
      </c>
      <c r="H1012" t="str">
        <f t="shared" si="31"/>
        <v xml:space="preserve">השעה ארבע חמישים   </v>
      </c>
      <c r="J1012" s="1" t="s">
        <v>336</v>
      </c>
    </row>
    <row r="1013" spans="1:10" x14ac:dyDescent="0.2">
      <c r="A1013" t="s">
        <v>25</v>
      </c>
      <c r="B1013" t="s">
        <v>5</v>
      </c>
      <c r="C1013" t="s">
        <v>24</v>
      </c>
      <c r="D1013" t="s">
        <v>33</v>
      </c>
      <c r="H1013" t="str">
        <f t="shared" si="31"/>
        <v xml:space="preserve">השעה ארבע חמישים ואחד  </v>
      </c>
      <c r="J1013" s="1" t="s">
        <v>337</v>
      </c>
    </row>
    <row r="1014" spans="1:10" x14ac:dyDescent="0.2">
      <c r="A1014" t="s">
        <v>25</v>
      </c>
      <c r="B1014" t="s">
        <v>5</v>
      </c>
      <c r="C1014" t="s">
        <v>24</v>
      </c>
      <c r="D1014" t="s">
        <v>14</v>
      </c>
      <c r="H1014" t="str">
        <f t="shared" si="31"/>
        <v xml:space="preserve">השעה ארבע חמישים ושתיים  </v>
      </c>
      <c r="J1014" s="1" t="s">
        <v>338</v>
      </c>
    </row>
    <row r="1015" spans="1:10" x14ac:dyDescent="0.2">
      <c r="A1015" t="s">
        <v>25</v>
      </c>
      <c r="B1015" t="s">
        <v>5</v>
      </c>
      <c r="C1015" t="s">
        <v>24</v>
      </c>
      <c r="D1015" t="s">
        <v>15</v>
      </c>
      <c r="H1015" t="str">
        <f t="shared" si="31"/>
        <v xml:space="preserve">השעה ארבע חמישים ושלוש  </v>
      </c>
      <c r="J1015" s="1" t="s">
        <v>339</v>
      </c>
    </row>
    <row r="1016" spans="1:10" x14ac:dyDescent="0.2">
      <c r="A1016" t="s">
        <v>25</v>
      </c>
      <c r="B1016" t="s">
        <v>5</v>
      </c>
      <c r="C1016" t="s">
        <v>24</v>
      </c>
      <c r="D1016" t="s">
        <v>16</v>
      </c>
      <c r="H1016" t="str">
        <f t="shared" si="31"/>
        <v xml:space="preserve">השעה ארבע חמישים וארבע  </v>
      </c>
      <c r="J1016" s="1" t="s">
        <v>340</v>
      </c>
    </row>
    <row r="1017" spans="1:10" x14ac:dyDescent="0.2">
      <c r="A1017" t="s">
        <v>25</v>
      </c>
      <c r="B1017" t="s">
        <v>5</v>
      </c>
      <c r="C1017" t="s">
        <v>24</v>
      </c>
      <c r="D1017" t="s">
        <v>17</v>
      </c>
      <c r="H1017" t="str">
        <f t="shared" si="31"/>
        <v xml:space="preserve">השעה ארבע חמישים וחמש  </v>
      </c>
      <c r="J1017" s="1" t="s">
        <v>341</v>
      </c>
    </row>
    <row r="1018" spans="1:10" x14ac:dyDescent="0.2">
      <c r="A1018" t="s">
        <v>25</v>
      </c>
      <c r="B1018" t="s">
        <v>5</v>
      </c>
      <c r="C1018" t="s">
        <v>24</v>
      </c>
      <c r="D1018" t="s">
        <v>18</v>
      </c>
      <c r="H1018" t="str">
        <f t="shared" si="31"/>
        <v xml:space="preserve">השעה ארבע חמישים ושש  </v>
      </c>
      <c r="J1018" s="1" t="s">
        <v>342</v>
      </c>
    </row>
    <row r="1019" spans="1:10" x14ac:dyDescent="0.2">
      <c r="A1019" t="s">
        <v>25</v>
      </c>
      <c r="B1019" t="s">
        <v>5</v>
      </c>
      <c r="C1019" t="s">
        <v>24</v>
      </c>
      <c r="D1019" t="s">
        <v>19</v>
      </c>
      <c r="H1019" t="str">
        <f t="shared" si="31"/>
        <v xml:space="preserve">השעה ארבע חמישים ושבע  </v>
      </c>
      <c r="J1019" s="1" t="s">
        <v>343</v>
      </c>
    </row>
    <row r="1020" spans="1:10" x14ac:dyDescent="0.2">
      <c r="A1020" t="s">
        <v>25</v>
      </c>
      <c r="B1020" t="s">
        <v>5</v>
      </c>
      <c r="C1020" t="s">
        <v>24</v>
      </c>
      <c r="D1020" t="s">
        <v>20</v>
      </c>
      <c r="H1020" t="str">
        <f t="shared" si="31"/>
        <v xml:space="preserve">השעה ארבע חמישים ושמונה  </v>
      </c>
      <c r="J1020" s="1" t="s">
        <v>344</v>
      </c>
    </row>
    <row r="1021" spans="1:10" x14ac:dyDescent="0.2">
      <c r="A1021" t="s">
        <v>25</v>
      </c>
      <c r="B1021" t="s">
        <v>5</v>
      </c>
      <c r="C1021" t="s">
        <v>24</v>
      </c>
      <c r="D1021" t="s">
        <v>21</v>
      </c>
      <c r="H1021" t="str">
        <f t="shared" si="31"/>
        <v xml:space="preserve">השעה ארבע חמישים ותשע  </v>
      </c>
      <c r="J1021" s="1" t="s">
        <v>345</v>
      </c>
    </row>
    <row r="1022" spans="1:10" x14ac:dyDescent="0.2">
      <c r="A1022" t="s">
        <v>25</v>
      </c>
      <c r="B1022" t="s">
        <v>6</v>
      </c>
      <c r="H1022" t="str">
        <f t="shared" si="31"/>
        <v xml:space="preserve">השעה חמש    </v>
      </c>
      <c r="J1022" s="1" t="s">
        <v>346</v>
      </c>
    </row>
    <row r="1023" spans="1:10" x14ac:dyDescent="0.2">
      <c r="A1023" t="s">
        <v>25</v>
      </c>
      <c r="B1023" t="s">
        <v>6</v>
      </c>
      <c r="C1023" t="s">
        <v>29</v>
      </c>
      <c r="H1023" t="str">
        <f t="shared" si="31"/>
        <v xml:space="preserve">השעה חמש ודקה   </v>
      </c>
      <c r="J1023" s="1" t="s">
        <v>347</v>
      </c>
    </row>
    <row r="1024" spans="1:10" x14ac:dyDescent="0.2">
      <c r="A1024" t="s">
        <v>25</v>
      </c>
      <c r="B1024" t="s">
        <v>6</v>
      </c>
      <c r="C1024" t="s">
        <v>30</v>
      </c>
      <c r="D1024" t="s">
        <v>31</v>
      </c>
      <c r="H1024" t="str">
        <f t="shared" si="31"/>
        <v xml:space="preserve">השעה חמש ושתי  דקות  </v>
      </c>
      <c r="J1024" s="1" t="s">
        <v>348</v>
      </c>
    </row>
    <row r="1025" spans="1:10" x14ac:dyDescent="0.2">
      <c r="A1025" t="s">
        <v>25</v>
      </c>
      <c r="B1025" t="s">
        <v>6</v>
      </c>
      <c r="C1025" t="s">
        <v>32</v>
      </c>
      <c r="D1025" t="s">
        <v>4</v>
      </c>
      <c r="E1025" t="s">
        <v>31</v>
      </c>
      <c r="H1025" t="str">
        <f t="shared" ref="H1025:H1042" si="33">A1025&amp;" "&amp;B1025&amp;" "&amp;C1025&amp;""&amp;D1025&amp;" "&amp;E1025&amp;" "&amp;F1025</f>
        <v xml:space="preserve">השעה חמש ושלוש דקות </v>
      </c>
      <c r="J1025" s="1" t="s">
        <v>349</v>
      </c>
    </row>
    <row r="1026" spans="1:10" x14ac:dyDescent="0.2">
      <c r="A1026" t="s">
        <v>25</v>
      </c>
      <c r="B1026" t="s">
        <v>6</v>
      </c>
      <c r="C1026" t="s">
        <v>32</v>
      </c>
      <c r="D1026" t="s">
        <v>5</v>
      </c>
      <c r="E1026" t="s">
        <v>31</v>
      </c>
      <c r="H1026" t="str">
        <f t="shared" si="33"/>
        <v xml:space="preserve">השעה חמש וארבע דקות </v>
      </c>
      <c r="J1026" s="1" t="s">
        <v>350</v>
      </c>
    </row>
    <row r="1027" spans="1:10" x14ac:dyDescent="0.2">
      <c r="A1027" t="s">
        <v>25</v>
      </c>
      <c r="B1027" t="s">
        <v>6</v>
      </c>
      <c r="C1027" t="s">
        <v>32</v>
      </c>
      <c r="D1027" t="s">
        <v>6</v>
      </c>
      <c r="E1027" t="s">
        <v>31</v>
      </c>
      <c r="H1027" t="str">
        <f t="shared" si="33"/>
        <v xml:space="preserve">השעה חמש וחמש דקות </v>
      </c>
      <c r="J1027" s="1" t="s">
        <v>351</v>
      </c>
    </row>
    <row r="1028" spans="1:10" x14ac:dyDescent="0.2">
      <c r="A1028" t="s">
        <v>25</v>
      </c>
      <c r="B1028" t="s">
        <v>6</v>
      </c>
      <c r="C1028" t="s">
        <v>32</v>
      </c>
      <c r="D1028" t="s">
        <v>7</v>
      </c>
      <c r="E1028" t="s">
        <v>31</v>
      </c>
      <c r="H1028" t="str">
        <f t="shared" si="33"/>
        <v xml:space="preserve">השעה חמש ושש דקות </v>
      </c>
      <c r="J1028" s="1" t="s">
        <v>352</v>
      </c>
    </row>
    <row r="1029" spans="1:10" x14ac:dyDescent="0.2">
      <c r="A1029" t="s">
        <v>25</v>
      </c>
      <c r="B1029" t="s">
        <v>6</v>
      </c>
      <c r="C1029" t="s">
        <v>32</v>
      </c>
      <c r="D1029" t="s">
        <v>8</v>
      </c>
      <c r="E1029" t="s">
        <v>31</v>
      </c>
      <c r="H1029" t="str">
        <f t="shared" si="33"/>
        <v xml:space="preserve">השעה חמש ושבע דקות </v>
      </c>
      <c r="J1029" s="1" t="s">
        <v>353</v>
      </c>
    </row>
    <row r="1030" spans="1:10" x14ac:dyDescent="0.2">
      <c r="A1030" t="s">
        <v>25</v>
      </c>
      <c r="B1030" t="s">
        <v>6</v>
      </c>
      <c r="C1030" t="s">
        <v>32</v>
      </c>
      <c r="D1030" t="s">
        <v>9</v>
      </c>
      <c r="E1030" t="s">
        <v>31</v>
      </c>
      <c r="H1030" t="str">
        <f t="shared" si="33"/>
        <v xml:space="preserve">השעה חמש ושמונה דקות </v>
      </c>
      <c r="J1030" s="1" t="s">
        <v>354</v>
      </c>
    </row>
    <row r="1031" spans="1:10" x14ac:dyDescent="0.2">
      <c r="A1031" t="s">
        <v>25</v>
      </c>
      <c r="B1031" t="s">
        <v>6</v>
      </c>
      <c r="C1031" t="s">
        <v>32</v>
      </c>
      <c r="D1031" t="s">
        <v>10</v>
      </c>
      <c r="E1031" t="s">
        <v>31</v>
      </c>
      <c r="H1031" t="str">
        <f t="shared" si="33"/>
        <v xml:space="preserve">השעה חמש ותשע דקות </v>
      </c>
      <c r="J1031" s="1" t="s">
        <v>355</v>
      </c>
    </row>
    <row r="1032" spans="1:10" x14ac:dyDescent="0.2">
      <c r="A1032" t="s">
        <v>25</v>
      </c>
      <c r="B1032" t="s">
        <v>6</v>
      </c>
      <c r="C1032" t="s">
        <v>32</v>
      </c>
      <c r="D1032" t="s">
        <v>11</v>
      </c>
      <c r="E1032" t="s">
        <v>31</v>
      </c>
      <c r="H1032" t="str">
        <f t="shared" si="33"/>
        <v xml:space="preserve">השעה חמש ועשר דקות </v>
      </c>
      <c r="J1032" s="1" t="s">
        <v>356</v>
      </c>
    </row>
    <row r="1033" spans="1:10" x14ac:dyDescent="0.2">
      <c r="A1033" t="s">
        <v>25</v>
      </c>
      <c r="B1033" t="s">
        <v>6</v>
      </c>
      <c r="C1033" t="s">
        <v>32</v>
      </c>
      <c r="D1033" t="s">
        <v>2</v>
      </c>
      <c r="E1033" t="s">
        <v>1</v>
      </c>
      <c r="H1033" t="str">
        <f t="shared" si="33"/>
        <v xml:space="preserve">השעה חמש ואחת עשרה </v>
      </c>
      <c r="J1033" s="1" t="s">
        <v>357</v>
      </c>
    </row>
    <row r="1034" spans="1:10" x14ac:dyDescent="0.2">
      <c r="A1034" t="s">
        <v>25</v>
      </c>
      <c r="B1034" t="s">
        <v>6</v>
      </c>
      <c r="C1034" t="s">
        <v>32</v>
      </c>
      <c r="D1034" t="s">
        <v>0</v>
      </c>
      <c r="E1034" t="s">
        <v>1</v>
      </c>
      <c r="H1034" t="str">
        <f t="shared" si="33"/>
        <v xml:space="preserve">השעה חמש ושתים עשרה </v>
      </c>
      <c r="J1034" s="1" t="s">
        <v>358</v>
      </c>
    </row>
    <row r="1035" spans="1:10" x14ac:dyDescent="0.2">
      <c r="A1035" t="s">
        <v>25</v>
      </c>
      <c r="B1035" t="s">
        <v>6</v>
      </c>
      <c r="C1035" t="s">
        <v>32</v>
      </c>
      <c r="D1035" t="s">
        <v>4</v>
      </c>
      <c r="E1035" t="s">
        <v>1</v>
      </c>
      <c r="H1035" t="str">
        <f t="shared" si="33"/>
        <v xml:space="preserve">השעה חמש ושלוש עשרה </v>
      </c>
      <c r="J1035" s="1" t="s">
        <v>359</v>
      </c>
    </row>
    <row r="1036" spans="1:10" x14ac:dyDescent="0.2">
      <c r="A1036" t="s">
        <v>25</v>
      </c>
      <c r="B1036" t="s">
        <v>6</v>
      </c>
      <c r="C1036" t="s">
        <v>32</v>
      </c>
      <c r="D1036" t="s">
        <v>5</v>
      </c>
      <c r="E1036" t="s">
        <v>1</v>
      </c>
      <c r="H1036" t="str">
        <f t="shared" si="33"/>
        <v xml:space="preserve">השעה חמש וארבע עשרה </v>
      </c>
      <c r="J1036" s="1" t="s">
        <v>360</v>
      </c>
    </row>
    <row r="1037" spans="1:10" x14ac:dyDescent="0.2">
      <c r="A1037" t="s">
        <v>25</v>
      </c>
      <c r="B1037" t="s">
        <v>6</v>
      </c>
      <c r="C1037" t="s">
        <v>32</v>
      </c>
      <c r="D1037" t="s">
        <v>6</v>
      </c>
      <c r="E1037" t="s">
        <v>1</v>
      </c>
      <c r="H1037" t="str">
        <f t="shared" si="33"/>
        <v xml:space="preserve">השעה חמש וחמש עשרה </v>
      </c>
      <c r="J1037" s="1" t="s">
        <v>361</v>
      </c>
    </row>
    <row r="1038" spans="1:10" x14ac:dyDescent="0.2">
      <c r="A1038" t="s">
        <v>25</v>
      </c>
      <c r="B1038" t="s">
        <v>6</v>
      </c>
      <c r="C1038" t="s">
        <v>32</v>
      </c>
      <c r="D1038" t="s">
        <v>7</v>
      </c>
      <c r="E1038" t="s">
        <v>1</v>
      </c>
      <c r="H1038" t="str">
        <f t="shared" si="33"/>
        <v xml:space="preserve">השעה חמש ושש עשרה </v>
      </c>
      <c r="J1038" s="1" t="s">
        <v>362</v>
      </c>
    </row>
    <row r="1039" spans="1:10" x14ac:dyDescent="0.2">
      <c r="A1039" t="s">
        <v>25</v>
      </c>
      <c r="B1039" t="s">
        <v>6</v>
      </c>
      <c r="C1039" t="s">
        <v>32</v>
      </c>
      <c r="D1039" t="s">
        <v>8</v>
      </c>
      <c r="E1039" t="s">
        <v>1</v>
      </c>
      <c r="H1039" t="str">
        <f t="shared" si="33"/>
        <v xml:space="preserve">השעה חמש ושבע עשרה </v>
      </c>
      <c r="J1039" s="1" t="s">
        <v>363</v>
      </c>
    </row>
    <row r="1040" spans="1:10" x14ac:dyDescent="0.2">
      <c r="A1040" t="s">
        <v>25</v>
      </c>
      <c r="B1040" t="s">
        <v>6</v>
      </c>
      <c r="C1040" t="s">
        <v>32</v>
      </c>
      <c r="D1040" t="s">
        <v>9</v>
      </c>
      <c r="E1040" t="s">
        <v>1</v>
      </c>
      <c r="H1040" t="str">
        <f t="shared" si="33"/>
        <v xml:space="preserve">השעה חמש ושמונה עשרה </v>
      </c>
      <c r="J1040" s="1" t="s">
        <v>364</v>
      </c>
    </row>
    <row r="1041" spans="1:10" x14ac:dyDescent="0.2">
      <c r="A1041" t="s">
        <v>25</v>
      </c>
      <c r="B1041" t="s">
        <v>6</v>
      </c>
      <c r="C1041" t="s">
        <v>32</v>
      </c>
      <c r="D1041" t="s">
        <v>10</v>
      </c>
      <c r="E1041" t="s">
        <v>1</v>
      </c>
      <c r="H1041" t="str">
        <f t="shared" si="33"/>
        <v xml:space="preserve">השעה חמש ותשע עשרה </v>
      </c>
      <c r="J1041" s="1" t="s">
        <v>365</v>
      </c>
    </row>
    <row r="1042" spans="1:10" x14ac:dyDescent="0.2">
      <c r="A1042" t="s">
        <v>25</v>
      </c>
      <c r="B1042" t="s">
        <v>6</v>
      </c>
      <c r="C1042" t="s">
        <v>32</v>
      </c>
      <c r="D1042" t="s">
        <v>12</v>
      </c>
      <c r="H1042" t="str">
        <f t="shared" si="33"/>
        <v xml:space="preserve">השעה חמש ועשרים  </v>
      </c>
      <c r="J1042" s="1" t="s">
        <v>366</v>
      </c>
    </row>
    <row r="1043" spans="1:10" x14ac:dyDescent="0.2">
      <c r="A1043" t="s">
        <v>25</v>
      </c>
      <c r="B1043" t="s">
        <v>6</v>
      </c>
      <c r="C1043" t="s">
        <v>12</v>
      </c>
      <c r="D1043" t="s">
        <v>13</v>
      </c>
      <c r="H1043" t="str">
        <f t="shared" ref="H1043:H1084" si="34">A1043&amp;" "&amp;B1043&amp;" "&amp;C1043&amp;" "&amp;D1043&amp;" "&amp;E1043&amp;" "&amp;F1043</f>
        <v xml:space="preserve">השעה חמש עשרים ואחת  </v>
      </c>
      <c r="J1043" s="1" t="s">
        <v>367</v>
      </c>
    </row>
    <row r="1044" spans="1:10" x14ac:dyDescent="0.2">
      <c r="A1044" t="s">
        <v>25</v>
      </c>
      <c r="B1044" t="s">
        <v>6</v>
      </c>
      <c r="C1044" t="s">
        <v>12</v>
      </c>
      <c r="D1044" t="s">
        <v>14</v>
      </c>
      <c r="H1044" t="str">
        <f t="shared" si="34"/>
        <v xml:space="preserve">השעה חמש עשרים ושתיים  </v>
      </c>
      <c r="J1044" s="1" t="s">
        <v>368</v>
      </c>
    </row>
    <row r="1045" spans="1:10" x14ac:dyDescent="0.2">
      <c r="A1045" t="s">
        <v>25</v>
      </c>
      <c r="B1045" t="s">
        <v>6</v>
      </c>
      <c r="C1045" t="s">
        <v>12</v>
      </c>
      <c r="D1045" t="s">
        <v>15</v>
      </c>
      <c r="H1045" t="str">
        <f t="shared" si="34"/>
        <v xml:space="preserve">השעה חמש עשרים ושלוש  </v>
      </c>
      <c r="J1045" s="1" t="s">
        <v>369</v>
      </c>
    </row>
    <row r="1046" spans="1:10" x14ac:dyDescent="0.2">
      <c r="A1046" t="s">
        <v>25</v>
      </c>
      <c r="B1046" t="s">
        <v>6</v>
      </c>
      <c r="C1046" t="s">
        <v>12</v>
      </c>
      <c r="D1046" t="s">
        <v>16</v>
      </c>
      <c r="H1046" t="str">
        <f t="shared" si="34"/>
        <v xml:space="preserve">השעה חמש עשרים וארבע  </v>
      </c>
      <c r="J1046" s="1" t="s">
        <v>370</v>
      </c>
    </row>
    <row r="1047" spans="1:10" x14ac:dyDescent="0.2">
      <c r="A1047" t="s">
        <v>25</v>
      </c>
      <c r="B1047" t="s">
        <v>6</v>
      </c>
      <c r="C1047" t="s">
        <v>12</v>
      </c>
      <c r="D1047" t="s">
        <v>17</v>
      </c>
      <c r="H1047" t="str">
        <f t="shared" si="34"/>
        <v xml:space="preserve">השעה חמש עשרים וחמש  </v>
      </c>
      <c r="J1047" s="1" t="s">
        <v>371</v>
      </c>
    </row>
    <row r="1048" spans="1:10" x14ac:dyDescent="0.2">
      <c r="A1048" t="s">
        <v>25</v>
      </c>
      <c r="B1048" t="s">
        <v>6</v>
      </c>
      <c r="C1048" t="s">
        <v>12</v>
      </c>
      <c r="D1048" t="s">
        <v>18</v>
      </c>
      <c r="H1048" t="str">
        <f t="shared" si="34"/>
        <v xml:space="preserve">השעה חמש עשרים ושש  </v>
      </c>
      <c r="J1048" s="1" t="s">
        <v>372</v>
      </c>
    </row>
    <row r="1049" spans="1:10" x14ac:dyDescent="0.2">
      <c r="A1049" t="s">
        <v>25</v>
      </c>
      <c r="B1049" t="s">
        <v>6</v>
      </c>
      <c r="C1049" t="s">
        <v>12</v>
      </c>
      <c r="D1049" t="s">
        <v>19</v>
      </c>
      <c r="H1049" t="str">
        <f t="shared" si="34"/>
        <v xml:space="preserve">השעה חמש עשרים ושבע  </v>
      </c>
      <c r="J1049" s="1" t="s">
        <v>373</v>
      </c>
    </row>
    <row r="1050" spans="1:10" x14ac:dyDescent="0.2">
      <c r="A1050" t="s">
        <v>25</v>
      </c>
      <c r="B1050" t="s">
        <v>6</v>
      </c>
      <c r="C1050" t="s">
        <v>12</v>
      </c>
      <c r="D1050" t="s">
        <v>20</v>
      </c>
      <c r="H1050" t="str">
        <f t="shared" si="34"/>
        <v xml:space="preserve">השעה חמש עשרים ושמונה  </v>
      </c>
      <c r="J1050" s="1" t="s">
        <v>374</v>
      </c>
    </row>
    <row r="1051" spans="1:10" x14ac:dyDescent="0.2">
      <c r="A1051" t="s">
        <v>25</v>
      </c>
      <c r="B1051" t="s">
        <v>6</v>
      </c>
      <c r="C1051" t="s">
        <v>12</v>
      </c>
      <c r="D1051" t="s">
        <v>21</v>
      </c>
      <c r="H1051" t="str">
        <f t="shared" si="34"/>
        <v xml:space="preserve">השעה חמש עשרים ותשע  </v>
      </c>
      <c r="J1051" s="1" t="s">
        <v>375</v>
      </c>
    </row>
    <row r="1052" spans="1:10" x14ac:dyDescent="0.2">
      <c r="A1052" t="s">
        <v>25</v>
      </c>
      <c r="B1052" t="s">
        <v>6</v>
      </c>
      <c r="C1052" t="s">
        <v>27</v>
      </c>
      <c r="H1052" t="str">
        <f t="shared" si="34"/>
        <v xml:space="preserve">השעה חמש ושלושים   </v>
      </c>
      <c r="J1052" s="1" t="s">
        <v>376</v>
      </c>
    </row>
    <row r="1053" spans="1:10" x14ac:dyDescent="0.2">
      <c r="A1053" t="s">
        <v>25</v>
      </c>
      <c r="B1053" t="s">
        <v>6</v>
      </c>
      <c r="C1053" t="s">
        <v>22</v>
      </c>
      <c r="D1053" t="s">
        <v>13</v>
      </c>
      <c r="H1053" t="str">
        <f t="shared" si="34"/>
        <v xml:space="preserve">השעה חמש שלושים ואחת  </v>
      </c>
      <c r="J1053" s="1" t="s">
        <v>377</v>
      </c>
    </row>
    <row r="1054" spans="1:10" x14ac:dyDescent="0.2">
      <c r="A1054" t="s">
        <v>25</v>
      </c>
      <c r="B1054" t="s">
        <v>6</v>
      </c>
      <c r="C1054" t="s">
        <v>22</v>
      </c>
      <c r="D1054" t="s">
        <v>14</v>
      </c>
      <c r="H1054" t="str">
        <f t="shared" si="34"/>
        <v xml:space="preserve">השעה חמש שלושים ושתיים  </v>
      </c>
      <c r="J1054" s="1" t="s">
        <v>378</v>
      </c>
    </row>
    <row r="1055" spans="1:10" x14ac:dyDescent="0.2">
      <c r="A1055" t="s">
        <v>25</v>
      </c>
      <c r="B1055" t="s">
        <v>6</v>
      </c>
      <c r="C1055" t="s">
        <v>22</v>
      </c>
      <c r="D1055" t="s">
        <v>15</v>
      </c>
      <c r="H1055" t="str">
        <f t="shared" si="34"/>
        <v xml:space="preserve">השעה חמש שלושים ושלוש  </v>
      </c>
      <c r="J1055" s="1" t="s">
        <v>379</v>
      </c>
    </row>
    <row r="1056" spans="1:10" x14ac:dyDescent="0.2">
      <c r="A1056" t="s">
        <v>25</v>
      </c>
      <c r="B1056" t="s">
        <v>6</v>
      </c>
      <c r="C1056" t="s">
        <v>22</v>
      </c>
      <c r="D1056" t="s">
        <v>16</v>
      </c>
      <c r="H1056" t="str">
        <f t="shared" si="34"/>
        <v xml:space="preserve">השעה חמש שלושים וארבע  </v>
      </c>
      <c r="J1056" s="1" t="s">
        <v>380</v>
      </c>
    </row>
    <row r="1057" spans="1:10" x14ac:dyDescent="0.2">
      <c r="A1057" t="s">
        <v>25</v>
      </c>
      <c r="B1057" t="s">
        <v>6</v>
      </c>
      <c r="C1057" t="s">
        <v>22</v>
      </c>
      <c r="D1057" t="s">
        <v>17</v>
      </c>
      <c r="H1057" t="str">
        <f t="shared" si="34"/>
        <v xml:space="preserve">השעה חמש שלושים וחמש  </v>
      </c>
      <c r="J1057" s="1" t="s">
        <v>381</v>
      </c>
    </row>
    <row r="1058" spans="1:10" x14ac:dyDescent="0.2">
      <c r="A1058" t="s">
        <v>25</v>
      </c>
      <c r="B1058" t="s">
        <v>6</v>
      </c>
      <c r="C1058" t="s">
        <v>22</v>
      </c>
      <c r="D1058" t="s">
        <v>18</v>
      </c>
      <c r="H1058" t="str">
        <f t="shared" si="34"/>
        <v xml:space="preserve">השעה חמש שלושים ושש  </v>
      </c>
      <c r="J1058" s="1" t="s">
        <v>382</v>
      </c>
    </row>
    <row r="1059" spans="1:10" x14ac:dyDescent="0.2">
      <c r="A1059" t="s">
        <v>25</v>
      </c>
      <c r="B1059" t="s">
        <v>6</v>
      </c>
      <c r="C1059" t="s">
        <v>22</v>
      </c>
      <c r="D1059" t="s">
        <v>19</v>
      </c>
      <c r="H1059" t="str">
        <f t="shared" si="34"/>
        <v xml:space="preserve">השעה חמש שלושים ושבע  </v>
      </c>
      <c r="J1059" s="1" t="s">
        <v>383</v>
      </c>
    </row>
    <row r="1060" spans="1:10" x14ac:dyDescent="0.2">
      <c r="A1060" t="s">
        <v>25</v>
      </c>
      <c r="B1060" t="s">
        <v>6</v>
      </c>
      <c r="C1060" t="s">
        <v>22</v>
      </c>
      <c r="D1060" t="s">
        <v>20</v>
      </c>
      <c r="H1060" t="str">
        <f t="shared" si="34"/>
        <v xml:space="preserve">השעה חמש שלושים ושמונה  </v>
      </c>
      <c r="J1060" s="1" t="s">
        <v>384</v>
      </c>
    </row>
    <row r="1061" spans="1:10" x14ac:dyDescent="0.2">
      <c r="A1061" t="s">
        <v>25</v>
      </c>
      <c r="B1061" t="s">
        <v>6</v>
      </c>
      <c r="C1061" t="s">
        <v>22</v>
      </c>
      <c r="D1061" t="s">
        <v>21</v>
      </c>
      <c r="H1061" t="str">
        <f t="shared" si="34"/>
        <v xml:space="preserve">השעה חמש שלושים ותשע  </v>
      </c>
      <c r="J1061" s="1" t="s">
        <v>385</v>
      </c>
    </row>
    <row r="1062" spans="1:10" x14ac:dyDescent="0.2">
      <c r="A1062" t="s">
        <v>25</v>
      </c>
      <c r="B1062" t="s">
        <v>6</v>
      </c>
      <c r="C1062" t="s">
        <v>23</v>
      </c>
      <c r="H1062" t="str">
        <f t="shared" si="34"/>
        <v xml:space="preserve">השעה חמש ארבעים   </v>
      </c>
      <c r="J1062" s="1" t="s">
        <v>386</v>
      </c>
    </row>
    <row r="1063" spans="1:10" x14ac:dyDescent="0.2">
      <c r="A1063" t="s">
        <v>25</v>
      </c>
      <c r="B1063" t="s">
        <v>6</v>
      </c>
      <c r="C1063" t="s">
        <v>23</v>
      </c>
      <c r="D1063" t="s">
        <v>13</v>
      </c>
      <c r="H1063" t="str">
        <f t="shared" si="34"/>
        <v xml:space="preserve">השעה חמש ארבעים ואחת  </v>
      </c>
      <c r="J1063" s="1" t="s">
        <v>387</v>
      </c>
    </row>
    <row r="1064" spans="1:10" x14ac:dyDescent="0.2">
      <c r="A1064" t="s">
        <v>25</v>
      </c>
      <c r="B1064" t="s">
        <v>6</v>
      </c>
      <c r="C1064" t="s">
        <v>23</v>
      </c>
      <c r="D1064" t="s">
        <v>14</v>
      </c>
      <c r="H1064" t="str">
        <f t="shared" si="34"/>
        <v xml:space="preserve">השעה חמש ארבעים ושתיים  </v>
      </c>
      <c r="J1064" s="1" t="s">
        <v>388</v>
      </c>
    </row>
    <row r="1065" spans="1:10" x14ac:dyDescent="0.2">
      <c r="A1065" t="s">
        <v>25</v>
      </c>
      <c r="B1065" t="s">
        <v>6</v>
      </c>
      <c r="C1065" t="s">
        <v>23</v>
      </c>
      <c r="D1065" t="s">
        <v>15</v>
      </c>
      <c r="H1065" t="str">
        <f t="shared" si="34"/>
        <v xml:space="preserve">השעה חמש ארבעים ושלוש  </v>
      </c>
      <c r="J1065" s="1" t="s">
        <v>389</v>
      </c>
    </row>
    <row r="1066" spans="1:10" x14ac:dyDescent="0.2">
      <c r="A1066" t="s">
        <v>25</v>
      </c>
      <c r="B1066" t="s">
        <v>6</v>
      </c>
      <c r="C1066" t="s">
        <v>23</v>
      </c>
      <c r="D1066" t="s">
        <v>16</v>
      </c>
      <c r="H1066" t="str">
        <f t="shared" si="34"/>
        <v xml:space="preserve">השעה חמש ארבעים וארבע  </v>
      </c>
      <c r="J1066" s="1" t="s">
        <v>390</v>
      </c>
    </row>
    <row r="1067" spans="1:10" x14ac:dyDescent="0.2">
      <c r="A1067" t="s">
        <v>25</v>
      </c>
      <c r="B1067" t="s">
        <v>6</v>
      </c>
      <c r="C1067" t="s">
        <v>23</v>
      </c>
      <c r="D1067" t="s">
        <v>17</v>
      </c>
      <c r="H1067" t="str">
        <f t="shared" si="34"/>
        <v xml:space="preserve">השעה חמש ארבעים וחמש  </v>
      </c>
      <c r="J1067" s="1" t="s">
        <v>391</v>
      </c>
    </row>
    <row r="1068" spans="1:10" x14ac:dyDescent="0.2">
      <c r="A1068" t="s">
        <v>25</v>
      </c>
      <c r="B1068" t="s">
        <v>6</v>
      </c>
      <c r="C1068" t="s">
        <v>23</v>
      </c>
      <c r="D1068" t="s">
        <v>18</v>
      </c>
      <c r="H1068" t="str">
        <f t="shared" si="34"/>
        <v xml:space="preserve">השעה חמש ארבעים ושש  </v>
      </c>
      <c r="J1068" s="1" t="s">
        <v>392</v>
      </c>
    </row>
    <row r="1069" spans="1:10" x14ac:dyDescent="0.2">
      <c r="A1069" t="s">
        <v>25</v>
      </c>
      <c r="B1069" t="s">
        <v>6</v>
      </c>
      <c r="C1069" t="s">
        <v>23</v>
      </c>
      <c r="D1069" t="s">
        <v>19</v>
      </c>
      <c r="H1069" t="str">
        <f t="shared" si="34"/>
        <v xml:space="preserve">השעה חמש ארבעים ושבע  </v>
      </c>
      <c r="J1069" s="1" t="s">
        <v>393</v>
      </c>
    </row>
    <row r="1070" spans="1:10" x14ac:dyDescent="0.2">
      <c r="A1070" t="s">
        <v>25</v>
      </c>
      <c r="B1070" t="s">
        <v>6</v>
      </c>
      <c r="C1070" t="s">
        <v>23</v>
      </c>
      <c r="D1070" t="s">
        <v>20</v>
      </c>
      <c r="H1070" t="str">
        <f t="shared" si="34"/>
        <v xml:space="preserve">השעה חמש ארבעים ושמונה  </v>
      </c>
      <c r="J1070" s="1" t="s">
        <v>394</v>
      </c>
    </row>
    <row r="1071" spans="1:10" x14ac:dyDescent="0.2">
      <c r="A1071" t="s">
        <v>25</v>
      </c>
      <c r="B1071" t="s">
        <v>6</v>
      </c>
      <c r="C1071" t="s">
        <v>23</v>
      </c>
      <c r="D1071" t="s">
        <v>21</v>
      </c>
      <c r="H1071" t="str">
        <f t="shared" si="34"/>
        <v xml:space="preserve">השעה חמש ארבעים ותשע  </v>
      </c>
      <c r="J1071" s="1" t="s">
        <v>395</v>
      </c>
    </row>
    <row r="1072" spans="1:10" x14ac:dyDescent="0.2">
      <c r="A1072" t="s">
        <v>25</v>
      </c>
      <c r="B1072" t="s">
        <v>6</v>
      </c>
      <c r="C1072" t="s">
        <v>24</v>
      </c>
      <c r="H1072" t="str">
        <f t="shared" si="34"/>
        <v xml:space="preserve">השעה חמש חמישים   </v>
      </c>
      <c r="J1072" s="1" t="s">
        <v>396</v>
      </c>
    </row>
    <row r="1073" spans="1:10" x14ac:dyDescent="0.2">
      <c r="A1073" t="s">
        <v>25</v>
      </c>
      <c r="B1073" t="s">
        <v>6</v>
      </c>
      <c r="C1073" t="s">
        <v>24</v>
      </c>
      <c r="D1073" t="s">
        <v>33</v>
      </c>
      <c r="H1073" t="str">
        <f t="shared" si="34"/>
        <v xml:space="preserve">השעה חמש חמישים ואחד  </v>
      </c>
      <c r="J1073" s="1" t="s">
        <v>397</v>
      </c>
    </row>
    <row r="1074" spans="1:10" x14ac:dyDescent="0.2">
      <c r="A1074" t="s">
        <v>25</v>
      </c>
      <c r="B1074" t="s">
        <v>6</v>
      </c>
      <c r="C1074" t="s">
        <v>24</v>
      </c>
      <c r="D1074" t="s">
        <v>14</v>
      </c>
      <c r="H1074" t="str">
        <f t="shared" si="34"/>
        <v xml:space="preserve">השעה חמש חמישים ושתיים  </v>
      </c>
      <c r="J1074" s="1" t="s">
        <v>398</v>
      </c>
    </row>
    <row r="1075" spans="1:10" x14ac:dyDescent="0.2">
      <c r="A1075" t="s">
        <v>25</v>
      </c>
      <c r="B1075" t="s">
        <v>6</v>
      </c>
      <c r="C1075" t="s">
        <v>24</v>
      </c>
      <c r="D1075" t="s">
        <v>15</v>
      </c>
      <c r="H1075" t="str">
        <f t="shared" si="34"/>
        <v xml:space="preserve">השעה חמש חמישים ושלוש  </v>
      </c>
      <c r="J1075" s="1" t="s">
        <v>399</v>
      </c>
    </row>
    <row r="1076" spans="1:10" x14ac:dyDescent="0.2">
      <c r="A1076" t="s">
        <v>25</v>
      </c>
      <c r="B1076" t="s">
        <v>6</v>
      </c>
      <c r="C1076" t="s">
        <v>24</v>
      </c>
      <c r="D1076" t="s">
        <v>16</v>
      </c>
      <c r="H1076" t="str">
        <f t="shared" si="34"/>
        <v xml:space="preserve">השעה חמש חמישים וארבע  </v>
      </c>
      <c r="J1076" s="1" t="s">
        <v>400</v>
      </c>
    </row>
    <row r="1077" spans="1:10" x14ac:dyDescent="0.2">
      <c r="A1077" t="s">
        <v>25</v>
      </c>
      <c r="B1077" t="s">
        <v>6</v>
      </c>
      <c r="C1077" t="s">
        <v>24</v>
      </c>
      <c r="D1077" t="s">
        <v>17</v>
      </c>
      <c r="H1077" t="str">
        <f t="shared" si="34"/>
        <v xml:space="preserve">השעה חמש חמישים וחמש  </v>
      </c>
      <c r="J1077" s="1" t="s">
        <v>401</v>
      </c>
    </row>
    <row r="1078" spans="1:10" x14ac:dyDescent="0.2">
      <c r="A1078" t="s">
        <v>25</v>
      </c>
      <c r="B1078" t="s">
        <v>6</v>
      </c>
      <c r="C1078" t="s">
        <v>24</v>
      </c>
      <c r="D1078" t="s">
        <v>18</v>
      </c>
      <c r="H1078" t="str">
        <f t="shared" si="34"/>
        <v xml:space="preserve">השעה חמש חמישים ושש  </v>
      </c>
      <c r="J1078" s="1" t="s">
        <v>402</v>
      </c>
    </row>
    <row r="1079" spans="1:10" x14ac:dyDescent="0.2">
      <c r="A1079" t="s">
        <v>25</v>
      </c>
      <c r="B1079" t="s">
        <v>6</v>
      </c>
      <c r="C1079" t="s">
        <v>24</v>
      </c>
      <c r="D1079" t="s">
        <v>19</v>
      </c>
      <c r="H1079" t="str">
        <f t="shared" si="34"/>
        <v xml:space="preserve">השעה חמש חמישים ושבע  </v>
      </c>
      <c r="J1079" s="1" t="s">
        <v>403</v>
      </c>
    </row>
    <row r="1080" spans="1:10" x14ac:dyDescent="0.2">
      <c r="A1080" t="s">
        <v>25</v>
      </c>
      <c r="B1080" t="s">
        <v>6</v>
      </c>
      <c r="C1080" t="s">
        <v>24</v>
      </c>
      <c r="D1080" t="s">
        <v>20</v>
      </c>
      <c r="H1080" t="str">
        <f t="shared" si="34"/>
        <v xml:space="preserve">השעה חמש חמישים ושמונה  </v>
      </c>
      <c r="J1080" s="1" t="s">
        <v>404</v>
      </c>
    </row>
    <row r="1081" spans="1:10" x14ac:dyDescent="0.2">
      <c r="A1081" t="s">
        <v>25</v>
      </c>
      <c r="B1081" t="s">
        <v>6</v>
      </c>
      <c r="C1081" t="s">
        <v>24</v>
      </c>
      <c r="D1081" t="s">
        <v>21</v>
      </c>
      <c r="H1081" t="str">
        <f t="shared" si="34"/>
        <v xml:space="preserve">השעה חמש חמישים ותשע  </v>
      </c>
      <c r="J1081" s="1" t="s">
        <v>405</v>
      </c>
    </row>
    <row r="1082" spans="1:10" x14ac:dyDescent="0.2">
      <c r="A1082" t="s">
        <v>25</v>
      </c>
      <c r="B1082" t="s">
        <v>7</v>
      </c>
      <c r="H1082" t="str">
        <f t="shared" si="34"/>
        <v xml:space="preserve">השעה שש    </v>
      </c>
      <c r="J1082" s="1" t="s">
        <v>406</v>
      </c>
    </row>
    <row r="1083" spans="1:10" x14ac:dyDescent="0.2">
      <c r="A1083" t="s">
        <v>25</v>
      </c>
      <c r="B1083" t="s">
        <v>7</v>
      </c>
      <c r="C1083" t="s">
        <v>29</v>
      </c>
      <c r="H1083" t="str">
        <f t="shared" si="34"/>
        <v xml:space="preserve">השעה שש ודקה   </v>
      </c>
      <c r="J1083" s="1" t="s">
        <v>407</v>
      </c>
    </row>
    <row r="1084" spans="1:10" x14ac:dyDescent="0.2">
      <c r="A1084" t="s">
        <v>25</v>
      </c>
      <c r="B1084" t="s">
        <v>7</v>
      </c>
      <c r="C1084" t="s">
        <v>30</v>
      </c>
      <c r="D1084" t="s">
        <v>31</v>
      </c>
      <c r="H1084" t="str">
        <f t="shared" si="34"/>
        <v xml:space="preserve">השעה שש ושתי  דקות  </v>
      </c>
      <c r="J1084" s="1" t="s">
        <v>408</v>
      </c>
    </row>
    <row r="1085" spans="1:10" x14ac:dyDescent="0.2">
      <c r="A1085" t="s">
        <v>25</v>
      </c>
      <c r="B1085" t="s">
        <v>7</v>
      </c>
      <c r="C1085" t="s">
        <v>32</v>
      </c>
      <c r="D1085" t="s">
        <v>4</v>
      </c>
      <c r="E1085" t="s">
        <v>31</v>
      </c>
      <c r="H1085" t="str">
        <f t="shared" ref="H1085:H1102" si="35">A1085&amp;" "&amp;B1085&amp;" "&amp;C1085&amp;""&amp;D1085&amp;" "&amp;E1085&amp;" "&amp;F1085</f>
        <v xml:space="preserve">השעה שש ושלוש דקות </v>
      </c>
      <c r="J1085" s="1" t="s">
        <v>409</v>
      </c>
    </row>
    <row r="1086" spans="1:10" x14ac:dyDescent="0.2">
      <c r="A1086" t="s">
        <v>25</v>
      </c>
      <c r="B1086" t="s">
        <v>7</v>
      </c>
      <c r="C1086" t="s">
        <v>32</v>
      </c>
      <c r="D1086" t="s">
        <v>5</v>
      </c>
      <c r="E1086" t="s">
        <v>31</v>
      </c>
      <c r="H1086" t="str">
        <f t="shared" si="35"/>
        <v xml:space="preserve">השעה שש וארבע דקות </v>
      </c>
      <c r="J1086" s="1" t="s">
        <v>410</v>
      </c>
    </row>
    <row r="1087" spans="1:10" x14ac:dyDescent="0.2">
      <c r="A1087" t="s">
        <v>25</v>
      </c>
      <c r="B1087" t="s">
        <v>7</v>
      </c>
      <c r="C1087" t="s">
        <v>32</v>
      </c>
      <c r="D1087" t="s">
        <v>6</v>
      </c>
      <c r="E1087" t="s">
        <v>31</v>
      </c>
      <c r="H1087" t="str">
        <f t="shared" si="35"/>
        <v xml:space="preserve">השעה שש וחמש דקות </v>
      </c>
      <c r="J1087" s="1" t="s">
        <v>411</v>
      </c>
    </row>
    <row r="1088" spans="1:10" x14ac:dyDescent="0.2">
      <c r="A1088" t="s">
        <v>25</v>
      </c>
      <c r="B1088" t="s">
        <v>7</v>
      </c>
      <c r="C1088" t="s">
        <v>32</v>
      </c>
      <c r="D1088" t="s">
        <v>7</v>
      </c>
      <c r="E1088" t="s">
        <v>31</v>
      </c>
      <c r="H1088" t="str">
        <f t="shared" si="35"/>
        <v xml:space="preserve">השעה שש ושש דקות </v>
      </c>
      <c r="J1088" s="1" t="s">
        <v>412</v>
      </c>
    </row>
    <row r="1089" spans="1:10" x14ac:dyDescent="0.2">
      <c r="A1089" t="s">
        <v>25</v>
      </c>
      <c r="B1089" t="s">
        <v>7</v>
      </c>
      <c r="C1089" t="s">
        <v>32</v>
      </c>
      <c r="D1089" t="s">
        <v>8</v>
      </c>
      <c r="E1089" t="s">
        <v>31</v>
      </c>
      <c r="H1089" t="str">
        <f t="shared" si="35"/>
        <v xml:space="preserve">השעה שש ושבע דקות </v>
      </c>
      <c r="J1089" s="1" t="s">
        <v>413</v>
      </c>
    </row>
    <row r="1090" spans="1:10" x14ac:dyDescent="0.2">
      <c r="A1090" t="s">
        <v>25</v>
      </c>
      <c r="B1090" t="s">
        <v>7</v>
      </c>
      <c r="C1090" t="s">
        <v>32</v>
      </c>
      <c r="D1090" t="s">
        <v>9</v>
      </c>
      <c r="E1090" t="s">
        <v>31</v>
      </c>
      <c r="H1090" t="str">
        <f t="shared" si="35"/>
        <v xml:space="preserve">השעה שש ושמונה דקות </v>
      </c>
      <c r="J1090" s="1" t="s">
        <v>414</v>
      </c>
    </row>
    <row r="1091" spans="1:10" x14ac:dyDescent="0.2">
      <c r="A1091" t="s">
        <v>25</v>
      </c>
      <c r="B1091" t="s">
        <v>7</v>
      </c>
      <c r="C1091" t="s">
        <v>32</v>
      </c>
      <c r="D1091" t="s">
        <v>10</v>
      </c>
      <c r="E1091" t="s">
        <v>31</v>
      </c>
      <c r="H1091" t="str">
        <f t="shared" si="35"/>
        <v xml:space="preserve">השעה שש ותשע דקות </v>
      </c>
      <c r="J1091" s="1" t="s">
        <v>415</v>
      </c>
    </row>
    <row r="1092" spans="1:10" x14ac:dyDescent="0.2">
      <c r="A1092" t="s">
        <v>25</v>
      </c>
      <c r="B1092" t="s">
        <v>7</v>
      </c>
      <c r="C1092" t="s">
        <v>32</v>
      </c>
      <c r="D1092" t="s">
        <v>11</v>
      </c>
      <c r="E1092" t="s">
        <v>31</v>
      </c>
      <c r="H1092" t="str">
        <f t="shared" si="35"/>
        <v xml:space="preserve">השעה שש ועשר דקות </v>
      </c>
      <c r="J1092" s="1" t="s">
        <v>416</v>
      </c>
    </row>
    <row r="1093" spans="1:10" x14ac:dyDescent="0.2">
      <c r="A1093" t="s">
        <v>25</v>
      </c>
      <c r="B1093" t="s">
        <v>7</v>
      </c>
      <c r="C1093" t="s">
        <v>32</v>
      </c>
      <c r="D1093" t="s">
        <v>2</v>
      </c>
      <c r="E1093" t="s">
        <v>1</v>
      </c>
      <c r="H1093" t="str">
        <f t="shared" si="35"/>
        <v xml:space="preserve">השעה שש ואחת עשרה </v>
      </c>
      <c r="J1093" s="1" t="s">
        <v>417</v>
      </c>
    </row>
    <row r="1094" spans="1:10" x14ac:dyDescent="0.2">
      <c r="A1094" t="s">
        <v>25</v>
      </c>
      <c r="B1094" t="s">
        <v>7</v>
      </c>
      <c r="C1094" t="s">
        <v>32</v>
      </c>
      <c r="D1094" t="s">
        <v>0</v>
      </c>
      <c r="E1094" t="s">
        <v>1</v>
      </c>
      <c r="H1094" t="str">
        <f t="shared" si="35"/>
        <v xml:space="preserve">השעה שש ושתים עשרה </v>
      </c>
      <c r="J1094" s="1" t="s">
        <v>418</v>
      </c>
    </row>
    <row r="1095" spans="1:10" x14ac:dyDescent="0.2">
      <c r="A1095" t="s">
        <v>25</v>
      </c>
      <c r="B1095" t="s">
        <v>7</v>
      </c>
      <c r="C1095" t="s">
        <v>32</v>
      </c>
      <c r="D1095" t="s">
        <v>4</v>
      </c>
      <c r="E1095" t="s">
        <v>1</v>
      </c>
      <c r="H1095" t="str">
        <f t="shared" si="35"/>
        <v xml:space="preserve">השעה שש ושלוש עשרה </v>
      </c>
      <c r="J1095" s="1" t="s">
        <v>419</v>
      </c>
    </row>
    <row r="1096" spans="1:10" x14ac:dyDescent="0.2">
      <c r="A1096" t="s">
        <v>25</v>
      </c>
      <c r="B1096" t="s">
        <v>7</v>
      </c>
      <c r="C1096" t="s">
        <v>32</v>
      </c>
      <c r="D1096" t="s">
        <v>5</v>
      </c>
      <c r="E1096" t="s">
        <v>1</v>
      </c>
      <c r="H1096" t="str">
        <f t="shared" si="35"/>
        <v xml:space="preserve">השעה שש וארבע עשרה </v>
      </c>
      <c r="J1096" s="1" t="s">
        <v>420</v>
      </c>
    </row>
    <row r="1097" spans="1:10" x14ac:dyDescent="0.2">
      <c r="A1097" t="s">
        <v>25</v>
      </c>
      <c r="B1097" t="s">
        <v>7</v>
      </c>
      <c r="C1097" t="s">
        <v>32</v>
      </c>
      <c r="D1097" t="s">
        <v>6</v>
      </c>
      <c r="E1097" t="s">
        <v>1</v>
      </c>
      <c r="H1097" t="str">
        <f t="shared" si="35"/>
        <v xml:space="preserve">השעה שש וחמש עשרה </v>
      </c>
      <c r="J1097" s="1" t="s">
        <v>421</v>
      </c>
    </row>
    <row r="1098" spans="1:10" x14ac:dyDescent="0.2">
      <c r="A1098" t="s">
        <v>25</v>
      </c>
      <c r="B1098" t="s">
        <v>7</v>
      </c>
      <c r="C1098" t="s">
        <v>32</v>
      </c>
      <c r="D1098" t="s">
        <v>7</v>
      </c>
      <c r="E1098" t="s">
        <v>1</v>
      </c>
      <c r="H1098" t="str">
        <f t="shared" si="35"/>
        <v xml:space="preserve">השעה שש ושש עשרה </v>
      </c>
      <c r="J1098" s="1" t="s">
        <v>422</v>
      </c>
    </row>
    <row r="1099" spans="1:10" x14ac:dyDescent="0.2">
      <c r="A1099" t="s">
        <v>25</v>
      </c>
      <c r="B1099" t="s">
        <v>7</v>
      </c>
      <c r="C1099" t="s">
        <v>32</v>
      </c>
      <c r="D1099" t="s">
        <v>8</v>
      </c>
      <c r="E1099" t="s">
        <v>1</v>
      </c>
      <c r="H1099" t="str">
        <f t="shared" si="35"/>
        <v xml:space="preserve">השעה שש ושבע עשרה </v>
      </c>
      <c r="J1099" s="1" t="s">
        <v>423</v>
      </c>
    </row>
    <row r="1100" spans="1:10" x14ac:dyDescent="0.2">
      <c r="A1100" t="s">
        <v>25</v>
      </c>
      <c r="B1100" t="s">
        <v>7</v>
      </c>
      <c r="C1100" t="s">
        <v>32</v>
      </c>
      <c r="D1100" t="s">
        <v>9</v>
      </c>
      <c r="E1100" t="s">
        <v>1</v>
      </c>
      <c r="H1100" t="str">
        <f t="shared" si="35"/>
        <v xml:space="preserve">השעה שש ושמונה עשרה </v>
      </c>
      <c r="J1100" s="1" t="s">
        <v>424</v>
      </c>
    </row>
    <row r="1101" spans="1:10" x14ac:dyDescent="0.2">
      <c r="A1101" t="s">
        <v>25</v>
      </c>
      <c r="B1101" t="s">
        <v>7</v>
      </c>
      <c r="C1101" t="s">
        <v>32</v>
      </c>
      <c r="D1101" t="s">
        <v>10</v>
      </c>
      <c r="E1101" t="s">
        <v>1</v>
      </c>
      <c r="H1101" t="str">
        <f t="shared" si="35"/>
        <v xml:space="preserve">השעה שש ותשע עשרה </v>
      </c>
      <c r="J1101" s="1" t="s">
        <v>425</v>
      </c>
    </row>
    <row r="1102" spans="1:10" x14ac:dyDescent="0.2">
      <c r="A1102" t="s">
        <v>25</v>
      </c>
      <c r="B1102" t="s">
        <v>7</v>
      </c>
      <c r="C1102" t="s">
        <v>32</v>
      </c>
      <c r="D1102" t="s">
        <v>12</v>
      </c>
      <c r="H1102" t="str">
        <f t="shared" si="35"/>
        <v xml:space="preserve">השעה שש ועשרים  </v>
      </c>
      <c r="J1102" s="1" t="s">
        <v>426</v>
      </c>
    </row>
    <row r="1103" spans="1:10" x14ac:dyDescent="0.2">
      <c r="A1103" t="s">
        <v>25</v>
      </c>
      <c r="B1103" t="s">
        <v>7</v>
      </c>
      <c r="C1103" t="s">
        <v>12</v>
      </c>
      <c r="D1103" t="s">
        <v>13</v>
      </c>
      <c r="H1103" t="str">
        <f t="shared" ref="H1103:H1144" si="36">A1103&amp;" "&amp;B1103&amp;" "&amp;C1103&amp;" "&amp;D1103&amp;" "&amp;E1103&amp;" "&amp;F1103</f>
        <v xml:space="preserve">השעה שש עשרים ואחת  </v>
      </c>
      <c r="J1103" s="1" t="s">
        <v>427</v>
      </c>
    </row>
    <row r="1104" spans="1:10" x14ac:dyDescent="0.2">
      <c r="A1104" t="s">
        <v>25</v>
      </c>
      <c r="B1104" t="s">
        <v>7</v>
      </c>
      <c r="C1104" t="s">
        <v>12</v>
      </c>
      <c r="D1104" t="s">
        <v>14</v>
      </c>
      <c r="H1104" t="str">
        <f t="shared" si="36"/>
        <v xml:space="preserve">השעה שש עשרים ושתיים  </v>
      </c>
      <c r="J1104" s="1" t="s">
        <v>428</v>
      </c>
    </row>
    <row r="1105" spans="1:10" x14ac:dyDescent="0.2">
      <c r="A1105" t="s">
        <v>25</v>
      </c>
      <c r="B1105" t="s">
        <v>7</v>
      </c>
      <c r="C1105" t="s">
        <v>12</v>
      </c>
      <c r="D1105" t="s">
        <v>15</v>
      </c>
      <c r="H1105" t="str">
        <f t="shared" si="36"/>
        <v xml:space="preserve">השעה שש עשרים ושלוש  </v>
      </c>
      <c r="J1105" s="1" t="s">
        <v>429</v>
      </c>
    </row>
    <row r="1106" spans="1:10" x14ac:dyDescent="0.2">
      <c r="A1106" t="s">
        <v>25</v>
      </c>
      <c r="B1106" t="s">
        <v>7</v>
      </c>
      <c r="C1106" t="s">
        <v>12</v>
      </c>
      <c r="D1106" t="s">
        <v>16</v>
      </c>
      <c r="H1106" t="str">
        <f t="shared" si="36"/>
        <v xml:space="preserve">השעה שש עשרים וארבע  </v>
      </c>
      <c r="J1106" s="1" t="s">
        <v>430</v>
      </c>
    </row>
    <row r="1107" spans="1:10" x14ac:dyDescent="0.2">
      <c r="A1107" t="s">
        <v>25</v>
      </c>
      <c r="B1107" t="s">
        <v>7</v>
      </c>
      <c r="C1107" t="s">
        <v>12</v>
      </c>
      <c r="D1107" t="s">
        <v>17</v>
      </c>
      <c r="H1107" t="str">
        <f t="shared" si="36"/>
        <v xml:space="preserve">השעה שש עשרים וחמש  </v>
      </c>
      <c r="J1107" s="1" t="s">
        <v>431</v>
      </c>
    </row>
    <row r="1108" spans="1:10" x14ac:dyDescent="0.2">
      <c r="A1108" t="s">
        <v>25</v>
      </c>
      <c r="B1108" t="s">
        <v>7</v>
      </c>
      <c r="C1108" t="s">
        <v>12</v>
      </c>
      <c r="D1108" t="s">
        <v>18</v>
      </c>
      <c r="H1108" t="str">
        <f t="shared" si="36"/>
        <v xml:space="preserve">השעה שש עשרים ושש  </v>
      </c>
      <c r="J1108" s="1" t="s">
        <v>432</v>
      </c>
    </row>
    <row r="1109" spans="1:10" x14ac:dyDescent="0.2">
      <c r="A1109" t="s">
        <v>25</v>
      </c>
      <c r="B1109" t="s">
        <v>7</v>
      </c>
      <c r="C1109" t="s">
        <v>12</v>
      </c>
      <c r="D1109" t="s">
        <v>19</v>
      </c>
      <c r="H1109" t="str">
        <f t="shared" si="36"/>
        <v xml:space="preserve">השעה שש עשרים ושבע  </v>
      </c>
      <c r="J1109" s="1" t="s">
        <v>433</v>
      </c>
    </row>
    <row r="1110" spans="1:10" x14ac:dyDescent="0.2">
      <c r="A1110" t="s">
        <v>25</v>
      </c>
      <c r="B1110" t="s">
        <v>7</v>
      </c>
      <c r="C1110" t="s">
        <v>12</v>
      </c>
      <c r="D1110" t="s">
        <v>20</v>
      </c>
      <c r="H1110" t="str">
        <f t="shared" si="36"/>
        <v xml:space="preserve">השעה שש עשרים ושמונה  </v>
      </c>
      <c r="J1110" s="1" t="s">
        <v>434</v>
      </c>
    </row>
    <row r="1111" spans="1:10" x14ac:dyDescent="0.2">
      <c r="A1111" t="s">
        <v>25</v>
      </c>
      <c r="B1111" t="s">
        <v>7</v>
      </c>
      <c r="C1111" t="s">
        <v>12</v>
      </c>
      <c r="D1111" t="s">
        <v>21</v>
      </c>
      <c r="H1111" t="str">
        <f t="shared" si="36"/>
        <v xml:space="preserve">השעה שש עשרים ותשע  </v>
      </c>
      <c r="J1111" s="1" t="s">
        <v>435</v>
      </c>
    </row>
    <row r="1112" spans="1:10" x14ac:dyDescent="0.2">
      <c r="A1112" t="s">
        <v>25</v>
      </c>
      <c r="B1112" t="s">
        <v>7</v>
      </c>
      <c r="C1112" t="s">
        <v>27</v>
      </c>
      <c r="H1112" t="str">
        <f t="shared" si="36"/>
        <v xml:space="preserve">השעה שש ושלושים   </v>
      </c>
      <c r="J1112" s="1" t="s">
        <v>436</v>
      </c>
    </row>
    <row r="1113" spans="1:10" x14ac:dyDescent="0.2">
      <c r="A1113" t="s">
        <v>25</v>
      </c>
      <c r="B1113" t="s">
        <v>7</v>
      </c>
      <c r="C1113" t="s">
        <v>22</v>
      </c>
      <c r="D1113" t="s">
        <v>13</v>
      </c>
      <c r="H1113" t="str">
        <f t="shared" si="36"/>
        <v xml:space="preserve">השעה שש שלושים ואחת  </v>
      </c>
      <c r="J1113" s="1" t="s">
        <v>437</v>
      </c>
    </row>
    <row r="1114" spans="1:10" x14ac:dyDescent="0.2">
      <c r="A1114" t="s">
        <v>25</v>
      </c>
      <c r="B1114" t="s">
        <v>7</v>
      </c>
      <c r="C1114" t="s">
        <v>22</v>
      </c>
      <c r="D1114" t="s">
        <v>14</v>
      </c>
      <c r="H1114" t="str">
        <f t="shared" si="36"/>
        <v xml:space="preserve">השעה שש שלושים ושתיים  </v>
      </c>
      <c r="J1114" s="1" t="s">
        <v>438</v>
      </c>
    </row>
    <row r="1115" spans="1:10" x14ac:dyDescent="0.2">
      <c r="A1115" t="s">
        <v>25</v>
      </c>
      <c r="B1115" t="s">
        <v>7</v>
      </c>
      <c r="C1115" t="s">
        <v>22</v>
      </c>
      <c r="D1115" t="s">
        <v>15</v>
      </c>
      <c r="H1115" t="str">
        <f t="shared" si="36"/>
        <v xml:space="preserve">השעה שש שלושים ושלוש  </v>
      </c>
      <c r="J1115" s="1" t="s">
        <v>439</v>
      </c>
    </row>
    <row r="1116" spans="1:10" x14ac:dyDescent="0.2">
      <c r="A1116" t="s">
        <v>25</v>
      </c>
      <c r="B1116" t="s">
        <v>7</v>
      </c>
      <c r="C1116" t="s">
        <v>22</v>
      </c>
      <c r="D1116" t="s">
        <v>16</v>
      </c>
      <c r="H1116" t="str">
        <f t="shared" si="36"/>
        <v xml:space="preserve">השעה שש שלושים וארבע  </v>
      </c>
      <c r="J1116" s="1" t="s">
        <v>440</v>
      </c>
    </row>
    <row r="1117" spans="1:10" x14ac:dyDescent="0.2">
      <c r="A1117" t="s">
        <v>25</v>
      </c>
      <c r="B1117" t="s">
        <v>7</v>
      </c>
      <c r="C1117" t="s">
        <v>22</v>
      </c>
      <c r="D1117" t="s">
        <v>17</v>
      </c>
      <c r="H1117" t="str">
        <f t="shared" si="36"/>
        <v xml:space="preserve">השעה שש שלושים וחמש  </v>
      </c>
      <c r="J1117" s="1" t="s">
        <v>441</v>
      </c>
    </row>
    <row r="1118" spans="1:10" x14ac:dyDescent="0.2">
      <c r="A1118" t="s">
        <v>25</v>
      </c>
      <c r="B1118" t="s">
        <v>7</v>
      </c>
      <c r="C1118" t="s">
        <v>22</v>
      </c>
      <c r="D1118" t="s">
        <v>18</v>
      </c>
      <c r="H1118" t="str">
        <f t="shared" si="36"/>
        <v xml:space="preserve">השעה שש שלושים ושש  </v>
      </c>
      <c r="J1118" s="1" t="s">
        <v>442</v>
      </c>
    </row>
    <row r="1119" spans="1:10" x14ac:dyDescent="0.2">
      <c r="A1119" t="s">
        <v>25</v>
      </c>
      <c r="B1119" t="s">
        <v>7</v>
      </c>
      <c r="C1119" t="s">
        <v>22</v>
      </c>
      <c r="D1119" t="s">
        <v>19</v>
      </c>
      <c r="H1119" t="str">
        <f t="shared" si="36"/>
        <v xml:space="preserve">השעה שש שלושים ושבע  </v>
      </c>
      <c r="J1119" s="1" t="s">
        <v>443</v>
      </c>
    </row>
    <row r="1120" spans="1:10" x14ac:dyDescent="0.2">
      <c r="A1120" t="s">
        <v>25</v>
      </c>
      <c r="B1120" t="s">
        <v>7</v>
      </c>
      <c r="C1120" t="s">
        <v>22</v>
      </c>
      <c r="D1120" t="s">
        <v>20</v>
      </c>
      <c r="H1120" t="str">
        <f t="shared" si="36"/>
        <v xml:space="preserve">השעה שש שלושים ושמונה  </v>
      </c>
      <c r="J1120" s="1" t="s">
        <v>444</v>
      </c>
    </row>
    <row r="1121" spans="1:10" x14ac:dyDescent="0.2">
      <c r="A1121" t="s">
        <v>25</v>
      </c>
      <c r="B1121" t="s">
        <v>7</v>
      </c>
      <c r="C1121" t="s">
        <v>22</v>
      </c>
      <c r="D1121" t="s">
        <v>21</v>
      </c>
      <c r="H1121" t="str">
        <f t="shared" si="36"/>
        <v xml:space="preserve">השעה שש שלושים ותשע  </v>
      </c>
      <c r="J1121" s="1" t="s">
        <v>445</v>
      </c>
    </row>
    <row r="1122" spans="1:10" x14ac:dyDescent="0.2">
      <c r="A1122" t="s">
        <v>25</v>
      </c>
      <c r="B1122" t="s">
        <v>7</v>
      </c>
      <c r="C1122" t="s">
        <v>23</v>
      </c>
      <c r="H1122" t="str">
        <f t="shared" si="36"/>
        <v xml:space="preserve">השעה שש ארבעים   </v>
      </c>
      <c r="J1122" s="1" t="s">
        <v>446</v>
      </c>
    </row>
    <row r="1123" spans="1:10" x14ac:dyDescent="0.2">
      <c r="A1123" t="s">
        <v>25</v>
      </c>
      <c r="B1123" t="s">
        <v>7</v>
      </c>
      <c r="C1123" t="s">
        <v>23</v>
      </c>
      <c r="D1123" t="s">
        <v>13</v>
      </c>
      <c r="H1123" t="str">
        <f t="shared" si="36"/>
        <v xml:space="preserve">השעה שש ארבעים ואחת  </v>
      </c>
      <c r="J1123" s="1" t="s">
        <v>447</v>
      </c>
    </row>
    <row r="1124" spans="1:10" x14ac:dyDescent="0.2">
      <c r="A1124" t="s">
        <v>25</v>
      </c>
      <c r="B1124" t="s">
        <v>7</v>
      </c>
      <c r="C1124" t="s">
        <v>23</v>
      </c>
      <c r="D1124" t="s">
        <v>14</v>
      </c>
      <c r="H1124" t="str">
        <f t="shared" si="36"/>
        <v xml:space="preserve">השעה שש ארבעים ושתיים  </v>
      </c>
      <c r="J1124" s="1" t="s">
        <v>448</v>
      </c>
    </row>
    <row r="1125" spans="1:10" x14ac:dyDescent="0.2">
      <c r="A1125" t="s">
        <v>25</v>
      </c>
      <c r="B1125" t="s">
        <v>7</v>
      </c>
      <c r="C1125" t="s">
        <v>23</v>
      </c>
      <c r="D1125" t="s">
        <v>15</v>
      </c>
      <c r="H1125" t="str">
        <f t="shared" si="36"/>
        <v xml:space="preserve">השעה שש ארבעים ושלוש  </v>
      </c>
      <c r="J1125" s="1" t="s">
        <v>449</v>
      </c>
    </row>
    <row r="1126" spans="1:10" x14ac:dyDescent="0.2">
      <c r="A1126" t="s">
        <v>25</v>
      </c>
      <c r="B1126" t="s">
        <v>7</v>
      </c>
      <c r="C1126" t="s">
        <v>23</v>
      </c>
      <c r="D1126" t="s">
        <v>16</v>
      </c>
      <c r="H1126" t="str">
        <f t="shared" si="36"/>
        <v xml:space="preserve">השעה שש ארבעים וארבע  </v>
      </c>
      <c r="J1126" s="1" t="s">
        <v>450</v>
      </c>
    </row>
    <row r="1127" spans="1:10" x14ac:dyDescent="0.2">
      <c r="A1127" t="s">
        <v>25</v>
      </c>
      <c r="B1127" t="s">
        <v>7</v>
      </c>
      <c r="C1127" t="s">
        <v>23</v>
      </c>
      <c r="D1127" t="s">
        <v>17</v>
      </c>
      <c r="H1127" t="str">
        <f t="shared" si="36"/>
        <v xml:space="preserve">השעה שש ארבעים וחמש  </v>
      </c>
      <c r="J1127" s="1" t="s">
        <v>451</v>
      </c>
    </row>
    <row r="1128" spans="1:10" x14ac:dyDescent="0.2">
      <c r="A1128" t="s">
        <v>25</v>
      </c>
      <c r="B1128" t="s">
        <v>7</v>
      </c>
      <c r="C1128" t="s">
        <v>23</v>
      </c>
      <c r="D1128" t="s">
        <v>18</v>
      </c>
      <c r="H1128" t="str">
        <f t="shared" si="36"/>
        <v xml:space="preserve">השעה שש ארבעים ושש  </v>
      </c>
      <c r="J1128" s="1" t="s">
        <v>452</v>
      </c>
    </row>
    <row r="1129" spans="1:10" x14ac:dyDescent="0.2">
      <c r="A1129" t="s">
        <v>25</v>
      </c>
      <c r="B1129" t="s">
        <v>7</v>
      </c>
      <c r="C1129" t="s">
        <v>23</v>
      </c>
      <c r="D1129" t="s">
        <v>19</v>
      </c>
      <c r="H1129" t="str">
        <f t="shared" si="36"/>
        <v xml:space="preserve">השעה שש ארבעים ושבע  </v>
      </c>
      <c r="J1129" s="1" t="s">
        <v>453</v>
      </c>
    </row>
    <row r="1130" spans="1:10" x14ac:dyDescent="0.2">
      <c r="A1130" t="s">
        <v>25</v>
      </c>
      <c r="B1130" t="s">
        <v>7</v>
      </c>
      <c r="C1130" t="s">
        <v>23</v>
      </c>
      <c r="D1130" t="s">
        <v>20</v>
      </c>
      <c r="H1130" t="str">
        <f t="shared" si="36"/>
        <v xml:space="preserve">השעה שש ארבעים ושמונה  </v>
      </c>
      <c r="J1130" s="1" t="s">
        <v>454</v>
      </c>
    </row>
    <row r="1131" spans="1:10" x14ac:dyDescent="0.2">
      <c r="A1131" t="s">
        <v>25</v>
      </c>
      <c r="B1131" t="s">
        <v>7</v>
      </c>
      <c r="C1131" t="s">
        <v>23</v>
      </c>
      <c r="D1131" t="s">
        <v>21</v>
      </c>
      <c r="H1131" t="str">
        <f t="shared" si="36"/>
        <v xml:space="preserve">השעה שש ארבעים ותשע  </v>
      </c>
      <c r="J1131" s="1" t="s">
        <v>455</v>
      </c>
    </row>
    <row r="1132" spans="1:10" x14ac:dyDescent="0.2">
      <c r="A1132" t="s">
        <v>25</v>
      </c>
      <c r="B1132" t="s">
        <v>7</v>
      </c>
      <c r="C1132" t="s">
        <v>24</v>
      </c>
      <c r="H1132" t="str">
        <f t="shared" si="36"/>
        <v xml:space="preserve">השעה שש חמישים   </v>
      </c>
      <c r="J1132" s="1" t="s">
        <v>456</v>
      </c>
    </row>
    <row r="1133" spans="1:10" x14ac:dyDescent="0.2">
      <c r="A1133" t="s">
        <v>25</v>
      </c>
      <c r="B1133" t="s">
        <v>7</v>
      </c>
      <c r="C1133" t="s">
        <v>24</v>
      </c>
      <c r="D1133" t="s">
        <v>33</v>
      </c>
      <c r="H1133" t="str">
        <f t="shared" si="36"/>
        <v xml:space="preserve">השעה שש חמישים ואחד  </v>
      </c>
      <c r="J1133" s="1" t="s">
        <v>457</v>
      </c>
    </row>
    <row r="1134" spans="1:10" x14ac:dyDescent="0.2">
      <c r="A1134" t="s">
        <v>25</v>
      </c>
      <c r="B1134" t="s">
        <v>7</v>
      </c>
      <c r="C1134" t="s">
        <v>24</v>
      </c>
      <c r="D1134" t="s">
        <v>14</v>
      </c>
      <c r="H1134" t="str">
        <f t="shared" si="36"/>
        <v xml:space="preserve">השעה שש חמישים ושתיים  </v>
      </c>
      <c r="J1134" s="1" t="s">
        <v>458</v>
      </c>
    </row>
    <row r="1135" spans="1:10" x14ac:dyDescent="0.2">
      <c r="A1135" t="s">
        <v>25</v>
      </c>
      <c r="B1135" t="s">
        <v>7</v>
      </c>
      <c r="C1135" t="s">
        <v>24</v>
      </c>
      <c r="D1135" t="s">
        <v>15</v>
      </c>
      <c r="H1135" t="str">
        <f t="shared" si="36"/>
        <v xml:space="preserve">השעה שש חמישים ושלוש  </v>
      </c>
      <c r="J1135" s="1" t="s">
        <v>459</v>
      </c>
    </row>
    <row r="1136" spans="1:10" x14ac:dyDescent="0.2">
      <c r="A1136" t="s">
        <v>25</v>
      </c>
      <c r="B1136" t="s">
        <v>7</v>
      </c>
      <c r="C1136" t="s">
        <v>24</v>
      </c>
      <c r="D1136" t="s">
        <v>16</v>
      </c>
      <c r="H1136" t="str">
        <f t="shared" si="36"/>
        <v xml:space="preserve">השעה שש חמישים וארבע  </v>
      </c>
      <c r="J1136" s="1" t="s">
        <v>460</v>
      </c>
    </row>
    <row r="1137" spans="1:10" x14ac:dyDescent="0.2">
      <c r="A1137" t="s">
        <v>25</v>
      </c>
      <c r="B1137" t="s">
        <v>7</v>
      </c>
      <c r="C1137" t="s">
        <v>24</v>
      </c>
      <c r="D1137" t="s">
        <v>17</v>
      </c>
      <c r="H1137" t="str">
        <f t="shared" si="36"/>
        <v xml:space="preserve">השעה שש חמישים וחמש  </v>
      </c>
      <c r="J1137" s="1" t="s">
        <v>461</v>
      </c>
    </row>
    <row r="1138" spans="1:10" x14ac:dyDescent="0.2">
      <c r="A1138" t="s">
        <v>25</v>
      </c>
      <c r="B1138" t="s">
        <v>7</v>
      </c>
      <c r="C1138" t="s">
        <v>24</v>
      </c>
      <c r="D1138" t="s">
        <v>18</v>
      </c>
      <c r="H1138" t="str">
        <f t="shared" si="36"/>
        <v xml:space="preserve">השעה שש חמישים ושש  </v>
      </c>
      <c r="J1138" s="1" t="s">
        <v>462</v>
      </c>
    </row>
    <row r="1139" spans="1:10" x14ac:dyDescent="0.2">
      <c r="A1139" t="s">
        <v>25</v>
      </c>
      <c r="B1139" t="s">
        <v>7</v>
      </c>
      <c r="C1139" t="s">
        <v>24</v>
      </c>
      <c r="D1139" t="s">
        <v>19</v>
      </c>
      <c r="H1139" t="str">
        <f t="shared" si="36"/>
        <v xml:space="preserve">השעה שש חמישים ושבע  </v>
      </c>
      <c r="J1139" s="1" t="s">
        <v>463</v>
      </c>
    </row>
    <row r="1140" spans="1:10" x14ac:dyDescent="0.2">
      <c r="A1140" t="s">
        <v>25</v>
      </c>
      <c r="B1140" t="s">
        <v>7</v>
      </c>
      <c r="C1140" t="s">
        <v>24</v>
      </c>
      <c r="D1140" t="s">
        <v>20</v>
      </c>
      <c r="H1140" t="str">
        <f t="shared" si="36"/>
        <v xml:space="preserve">השעה שש חמישים ושמונה  </v>
      </c>
      <c r="J1140" s="1" t="s">
        <v>464</v>
      </c>
    </row>
    <row r="1141" spans="1:10" x14ac:dyDescent="0.2">
      <c r="A1141" t="s">
        <v>25</v>
      </c>
      <c r="B1141" t="s">
        <v>7</v>
      </c>
      <c r="C1141" t="s">
        <v>24</v>
      </c>
      <c r="D1141" t="s">
        <v>21</v>
      </c>
      <c r="H1141" t="str">
        <f t="shared" si="36"/>
        <v xml:space="preserve">השעה שש חמישים ותשע  </v>
      </c>
      <c r="J1141" s="1" t="s">
        <v>465</v>
      </c>
    </row>
    <row r="1142" spans="1:10" x14ac:dyDescent="0.2">
      <c r="A1142" t="s">
        <v>25</v>
      </c>
      <c r="B1142" t="s">
        <v>8</v>
      </c>
      <c r="H1142" t="str">
        <f t="shared" si="36"/>
        <v xml:space="preserve">השעה שבע    </v>
      </c>
      <c r="J1142" s="1" t="s">
        <v>466</v>
      </c>
    </row>
    <row r="1143" spans="1:10" x14ac:dyDescent="0.2">
      <c r="A1143" t="s">
        <v>25</v>
      </c>
      <c r="B1143" t="s">
        <v>8</v>
      </c>
      <c r="C1143" t="s">
        <v>29</v>
      </c>
      <c r="H1143" t="str">
        <f t="shared" si="36"/>
        <v xml:space="preserve">השעה שבע ודקה   </v>
      </c>
      <c r="J1143" s="1" t="s">
        <v>467</v>
      </c>
    </row>
    <row r="1144" spans="1:10" x14ac:dyDescent="0.2">
      <c r="A1144" t="s">
        <v>25</v>
      </c>
      <c r="B1144" t="s">
        <v>8</v>
      </c>
      <c r="C1144" t="s">
        <v>30</v>
      </c>
      <c r="D1144" t="s">
        <v>31</v>
      </c>
      <c r="H1144" t="str">
        <f t="shared" si="36"/>
        <v xml:space="preserve">השעה שבע ושתי  דקות  </v>
      </c>
      <c r="J1144" s="1" t="s">
        <v>468</v>
      </c>
    </row>
    <row r="1145" spans="1:10" x14ac:dyDescent="0.2">
      <c r="A1145" t="s">
        <v>25</v>
      </c>
      <c r="B1145" t="s">
        <v>8</v>
      </c>
      <c r="C1145" t="s">
        <v>32</v>
      </c>
      <c r="D1145" t="s">
        <v>4</v>
      </c>
      <c r="E1145" t="s">
        <v>31</v>
      </c>
      <c r="H1145" t="str">
        <f t="shared" ref="H1145:H1162" si="37">A1145&amp;" "&amp;B1145&amp;" "&amp;C1145&amp;""&amp;D1145&amp;" "&amp;E1145&amp;" "&amp;F1145</f>
        <v xml:space="preserve">השעה שבע ושלוש דקות </v>
      </c>
      <c r="J1145" s="1" t="s">
        <v>469</v>
      </c>
    </row>
    <row r="1146" spans="1:10" x14ac:dyDescent="0.2">
      <c r="A1146" t="s">
        <v>25</v>
      </c>
      <c r="B1146" t="s">
        <v>8</v>
      </c>
      <c r="C1146" t="s">
        <v>32</v>
      </c>
      <c r="D1146" t="s">
        <v>5</v>
      </c>
      <c r="E1146" t="s">
        <v>31</v>
      </c>
      <c r="H1146" t="str">
        <f t="shared" si="37"/>
        <v xml:space="preserve">השעה שבע וארבע דקות </v>
      </c>
      <c r="J1146" s="1" t="s">
        <v>470</v>
      </c>
    </row>
    <row r="1147" spans="1:10" x14ac:dyDescent="0.2">
      <c r="A1147" t="s">
        <v>25</v>
      </c>
      <c r="B1147" t="s">
        <v>8</v>
      </c>
      <c r="C1147" t="s">
        <v>32</v>
      </c>
      <c r="D1147" t="s">
        <v>6</v>
      </c>
      <c r="E1147" t="s">
        <v>31</v>
      </c>
      <c r="H1147" t="str">
        <f t="shared" si="37"/>
        <v xml:space="preserve">השעה שבע וחמש דקות </v>
      </c>
      <c r="J1147" s="1" t="s">
        <v>471</v>
      </c>
    </row>
    <row r="1148" spans="1:10" x14ac:dyDescent="0.2">
      <c r="A1148" t="s">
        <v>25</v>
      </c>
      <c r="B1148" t="s">
        <v>8</v>
      </c>
      <c r="C1148" t="s">
        <v>32</v>
      </c>
      <c r="D1148" t="s">
        <v>7</v>
      </c>
      <c r="E1148" t="s">
        <v>31</v>
      </c>
      <c r="H1148" t="str">
        <f t="shared" si="37"/>
        <v xml:space="preserve">השעה שבע ושש דקות </v>
      </c>
      <c r="J1148" s="1" t="s">
        <v>472</v>
      </c>
    </row>
    <row r="1149" spans="1:10" x14ac:dyDescent="0.2">
      <c r="A1149" t="s">
        <v>25</v>
      </c>
      <c r="B1149" t="s">
        <v>8</v>
      </c>
      <c r="C1149" t="s">
        <v>32</v>
      </c>
      <c r="D1149" t="s">
        <v>8</v>
      </c>
      <c r="E1149" t="s">
        <v>31</v>
      </c>
      <c r="H1149" t="str">
        <f t="shared" si="37"/>
        <v xml:space="preserve">השעה שבע ושבע דקות </v>
      </c>
      <c r="J1149" s="1" t="s">
        <v>473</v>
      </c>
    </row>
    <row r="1150" spans="1:10" x14ac:dyDescent="0.2">
      <c r="A1150" t="s">
        <v>25</v>
      </c>
      <c r="B1150" t="s">
        <v>8</v>
      </c>
      <c r="C1150" t="s">
        <v>32</v>
      </c>
      <c r="D1150" t="s">
        <v>9</v>
      </c>
      <c r="E1150" t="s">
        <v>31</v>
      </c>
      <c r="H1150" t="str">
        <f t="shared" si="37"/>
        <v xml:space="preserve">השעה שבע ושמונה דקות </v>
      </c>
      <c r="J1150" s="1" t="s">
        <v>474</v>
      </c>
    </row>
    <row r="1151" spans="1:10" x14ac:dyDescent="0.2">
      <c r="A1151" t="s">
        <v>25</v>
      </c>
      <c r="B1151" t="s">
        <v>8</v>
      </c>
      <c r="C1151" t="s">
        <v>32</v>
      </c>
      <c r="D1151" t="s">
        <v>10</v>
      </c>
      <c r="E1151" t="s">
        <v>31</v>
      </c>
      <c r="H1151" t="str">
        <f t="shared" si="37"/>
        <v xml:space="preserve">השעה שבע ותשע דקות </v>
      </c>
      <c r="J1151" s="1" t="s">
        <v>475</v>
      </c>
    </row>
    <row r="1152" spans="1:10" x14ac:dyDescent="0.2">
      <c r="A1152" t="s">
        <v>25</v>
      </c>
      <c r="B1152" t="s">
        <v>8</v>
      </c>
      <c r="C1152" t="s">
        <v>32</v>
      </c>
      <c r="D1152" t="s">
        <v>11</v>
      </c>
      <c r="E1152" t="s">
        <v>31</v>
      </c>
      <c r="H1152" t="str">
        <f t="shared" si="37"/>
        <v xml:space="preserve">השעה שבע ועשר דקות </v>
      </c>
      <c r="J1152" s="1" t="s">
        <v>476</v>
      </c>
    </row>
    <row r="1153" spans="1:10" x14ac:dyDescent="0.2">
      <c r="A1153" t="s">
        <v>25</v>
      </c>
      <c r="B1153" t="s">
        <v>8</v>
      </c>
      <c r="C1153" t="s">
        <v>32</v>
      </c>
      <c r="D1153" t="s">
        <v>2</v>
      </c>
      <c r="E1153" t="s">
        <v>1</v>
      </c>
      <c r="H1153" t="str">
        <f t="shared" si="37"/>
        <v xml:space="preserve">השעה שבע ואחת עשרה </v>
      </c>
      <c r="J1153" s="1" t="s">
        <v>477</v>
      </c>
    </row>
    <row r="1154" spans="1:10" x14ac:dyDescent="0.2">
      <c r="A1154" t="s">
        <v>25</v>
      </c>
      <c r="B1154" t="s">
        <v>8</v>
      </c>
      <c r="C1154" t="s">
        <v>32</v>
      </c>
      <c r="D1154" t="s">
        <v>0</v>
      </c>
      <c r="E1154" t="s">
        <v>1</v>
      </c>
      <c r="H1154" t="str">
        <f t="shared" si="37"/>
        <v xml:space="preserve">השעה שבע ושתים עשרה </v>
      </c>
      <c r="J1154" s="1" t="s">
        <v>478</v>
      </c>
    </row>
    <row r="1155" spans="1:10" x14ac:dyDescent="0.2">
      <c r="A1155" t="s">
        <v>25</v>
      </c>
      <c r="B1155" t="s">
        <v>8</v>
      </c>
      <c r="C1155" t="s">
        <v>32</v>
      </c>
      <c r="D1155" t="s">
        <v>4</v>
      </c>
      <c r="E1155" t="s">
        <v>1</v>
      </c>
      <c r="H1155" t="str">
        <f t="shared" si="37"/>
        <v xml:space="preserve">השעה שבע ושלוש עשרה </v>
      </c>
      <c r="J1155" s="1" t="s">
        <v>479</v>
      </c>
    </row>
    <row r="1156" spans="1:10" x14ac:dyDescent="0.2">
      <c r="A1156" t="s">
        <v>25</v>
      </c>
      <c r="B1156" t="s">
        <v>8</v>
      </c>
      <c r="C1156" t="s">
        <v>32</v>
      </c>
      <c r="D1156" t="s">
        <v>5</v>
      </c>
      <c r="E1156" t="s">
        <v>1</v>
      </c>
      <c r="H1156" t="str">
        <f t="shared" si="37"/>
        <v xml:space="preserve">השעה שבע וארבע עשרה </v>
      </c>
      <c r="J1156" s="1" t="s">
        <v>480</v>
      </c>
    </row>
    <row r="1157" spans="1:10" x14ac:dyDescent="0.2">
      <c r="A1157" t="s">
        <v>25</v>
      </c>
      <c r="B1157" t="s">
        <v>8</v>
      </c>
      <c r="C1157" t="s">
        <v>32</v>
      </c>
      <c r="D1157" t="s">
        <v>6</v>
      </c>
      <c r="E1157" t="s">
        <v>1</v>
      </c>
      <c r="H1157" t="str">
        <f t="shared" si="37"/>
        <v xml:space="preserve">השעה שבע וחמש עשרה </v>
      </c>
      <c r="J1157" s="1" t="s">
        <v>481</v>
      </c>
    </row>
    <row r="1158" spans="1:10" x14ac:dyDescent="0.2">
      <c r="A1158" t="s">
        <v>25</v>
      </c>
      <c r="B1158" t="s">
        <v>8</v>
      </c>
      <c r="C1158" t="s">
        <v>32</v>
      </c>
      <c r="D1158" t="s">
        <v>7</v>
      </c>
      <c r="E1158" t="s">
        <v>1</v>
      </c>
      <c r="H1158" t="str">
        <f t="shared" si="37"/>
        <v xml:space="preserve">השעה שבע ושש עשרה </v>
      </c>
      <c r="J1158" s="1" t="s">
        <v>482</v>
      </c>
    </row>
    <row r="1159" spans="1:10" x14ac:dyDescent="0.2">
      <c r="A1159" t="s">
        <v>25</v>
      </c>
      <c r="B1159" t="s">
        <v>8</v>
      </c>
      <c r="C1159" t="s">
        <v>32</v>
      </c>
      <c r="D1159" t="s">
        <v>8</v>
      </c>
      <c r="E1159" t="s">
        <v>1</v>
      </c>
      <c r="H1159" t="str">
        <f t="shared" si="37"/>
        <v xml:space="preserve">השעה שבע ושבע עשרה </v>
      </c>
      <c r="J1159" s="1" t="s">
        <v>483</v>
      </c>
    </row>
    <row r="1160" spans="1:10" x14ac:dyDescent="0.2">
      <c r="A1160" t="s">
        <v>25</v>
      </c>
      <c r="B1160" t="s">
        <v>8</v>
      </c>
      <c r="C1160" t="s">
        <v>32</v>
      </c>
      <c r="D1160" t="s">
        <v>9</v>
      </c>
      <c r="E1160" t="s">
        <v>1</v>
      </c>
      <c r="H1160" t="str">
        <f t="shared" si="37"/>
        <v xml:space="preserve">השעה שבע ושמונה עשרה </v>
      </c>
      <c r="J1160" s="1" t="s">
        <v>484</v>
      </c>
    </row>
    <row r="1161" spans="1:10" x14ac:dyDescent="0.2">
      <c r="A1161" t="s">
        <v>25</v>
      </c>
      <c r="B1161" t="s">
        <v>8</v>
      </c>
      <c r="C1161" t="s">
        <v>32</v>
      </c>
      <c r="D1161" t="s">
        <v>10</v>
      </c>
      <c r="E1161" t="s">
        <v>1</v>
      </c>
      <c r="H1161" t="str">
        <f t="shared" si="37"/>
        <v xml:space="preserve">השעה שבע ותשע עשרה </v>
      </c>
      <c r="J1161" s="1" t="s">
        <v>485</v>
      </c>
    </row>
    <row r="1162" spans="1:10" x14ac:dyDescent="0.2">
      <c r="A1162" t="s">
        <v>25</v>
      </c>
      <c r="B1162" t="s">
        <v>8</v>
      </c>
      <c r="C1162" t="s">
        <v>32</v>
      </c>
      <c r="D1162" t="s">
        <v>12</v>
      </c>
      <c r="H1162" t="str">
        <f t="shared" si="37"/>
        <v xml:space="preserve">השעה שבע ועשרים  </v>
      </c>
      <c r="J1162" s="1" t="s">
        <v>486</v>
      </c>
    </row>
    <row r="1163" spans="1:10" x14ac:dyDescent="0.2">
      <c r="A1163" t="s">
        <v>25</v>
      </c>
      <c r="B1163" t="s">
        <v>8</v>
      </c>
      <c r="C1163" t="s">
        <v>12</v>
      </c>
      <c r="D1163" t="s">
        <v>13</v>
      </c>
      <c r="H1163" t="str">
        <f t="shared" ref="H1163:H1204" si="38">A1163&amp;" "&amp;B1163&amp;" "&amp;C1163&amp;" "&amp;D1163&amp;" "&amp;E1163&amp;" "&amp;F1163</f>
        <v xml:space="preserve">השעה שבע עשרים ואחת  </v>
      </c>
      <c r="J1163" s="1" t="s">
        <v>487</v>
      </c>
    </row>
    <row r="1164" spans="1:10" x14ac:dyDescent="0.2">
      <c r="A1164" t="s">
        <v>25</v>
      </c>
      <c r="B1164" t="s">
        <v>8</v>
      </c>
      <c r="C1164" t="s">
        <v>12</v>
      </c>
      <c r="D1164" t="s">
        <v>14</v>
      </c>
      <c r="H1164" t="str">
        <f t="shared" si="38"/>
        <v xml:space="preserve">השעה שבע עשרים ושתיים  </v>
      </c>
      <c r="J1164" s="1" t="s">
        <v>488</v>
      </c>
    </row>
    <row r="1165" spans="1:10" x14ac:dyDescent="0.2">
      <c r="A1165" t="s">
        <v>25</v>
      </c>
      <c r="B1165" t="s">
        <v>8</v>
      </c>
      <c r="C1165" t="s">
        <v>12</v>
      </c>
      <c r="D1165" t="s">
        <v>15</v>
      </c>
      <c r="H1165" t="str">
        <f t="shared" si="38"/>
        <v xml:space="preserve">השעה שבע עשרים ושלוש  </v>
      </c>
      <c r="J1165" s="1" t="s">
        <v>489</v>
      </c>
    </row>
    <row r="1166" spans="1:10" x14ac:dyDescent="0.2">
      <c r="A1166" t="s">
        <v>25</v>
      </c>
      <c r="B1166" t="s">
        <v>8</v>
      </c>
      <c r="C1166" t="s">
        <v>12</v>
      </c>
      <c r="D1166" t="s">
        <v>16</v>
      </c>
      <c r="H1166" t="str">
        <f t="shared" si="38"/>
        <v xml:space="preserve">השעה שבע עשרים וארבע  </v>
      </c>
      <c r="J1166" s="1" t="s">
        <v>490</v>
      </c>
    </row>
    <row r="1167" spans="1:10" x14ac:dyDescent="0.2">
      <c r="A1167" t="s">
        <v>25</v>
      </c>
      <c r="B1167" t="s">
        <v>8</v>
      </c>
      <c r="C1167" t="s">
        <v>12</v>
      </c>
      <c r="D1167" t="s">
        <v>17</v>
      </c>
      <c r="H1167" t="str">
        <f t="shared" si="38"/>
        <v xml:space="preserve">השעה שבע עשרים וחמש  </v>
      </c>
      <c r="J1167" s="1" t="s">
        <v>491</v>
      </c>
    </row>
    <row r="1168" spans="1:10" x14ac:dyDescent="0.2">
      <c r="A1168" t="s">
        <v>25</v>
      </c>
      <c r="B1168" t="s">
        <v>8</v>
      </c>
      <c r="C1168" t="s">
        <v>12</v>
      </c>
      <c r="D1168" t="s">
        <v>18</v>
      </c>
      <c r="H1168" t="str">
        <f t="shared" si="38"/>
        <v xml:space="preserve">השעה שבע עשרים ושש  </v>
      </c>
      <c r="J1168" s="1" t="s">
        <v>492</v>
      </c>
    </row>
    <row r="1169" spans="1:10" x14ac:dyDescent="0.2">
      <c r="A1169" t="s">
        <v>25</v>
      </c>
      <c r="B1169" t="s">
        <v>8</v>
      </c>
      <c r="C1169" t="s">
        <v>12</v>
      </c>
      <c r="D1169" t="s">
        <v>19</v>
      </c>
      <c r="H1169" t="str">
        <f t="shared" si="38"/>
        <v xml:space="preserve">השעה שבע עשרים ושבע  </v>
      </c>
      <c r="J1169" s="1" t="s">
        <v>493</v>
      </c>
    </row>
    <row r="1170" spans="1:10" x14ac:dyDescent="0.2">
      <c r="A1170" t="s">
        <v>25</v>
      </c>
      <c r="B1170" t="s">
        <v>8</v>
      </c>
      <c r="C1170" t="s">
        <v>12</v>
      </c>
      <c r="D1170" t="s">
        <v>20</v>
      </c>
      <c r="H1170" t="str">
        <f t="shared" si="38"/>
        <v xml:space="preserve">השעה שבע עשרים ושמונה  </v>
      </c>
      <c r="J1170" s="1" t="s">
        <v>494</v>
      </c>
    </row>
    <row r="1171" spans="1:10" x14ac:dyDescent="0.2">
      <c r="A1171" t="s">
        <v>25</v>
      </c>
      <c r="B1171" t="s">
        <v>8</v>
      </c>
      <c r="C1171" t="s">
        <v>12</v>
      </c>
      <c r="D1171" t="s">
        <v>21</v>
      </c>
      <c r="H1171" t="str">
        <f t="shared" si="38"/>
        <v xml:space="preserve">השעה שבע עשרים ותשע  </v>
      </c>
      <c r="J1171" s="1" t="s">
        <v>495</v>
      </c>
    </row>
    <row r="1172" spans="1:10" x14ac:dyDescent="0.2">
      <c r="A1172" t="s">
        <v>25</v>
      </c>
      <c r="B1172" t="s">
        <v>8</v>
      </c>
      <c r="C1172" t="s">
        <v>27</v>
      </c>
      <c r="H1172" t="str">
        <f t="shared" si="38"/>
        <v xml:space="preserve">השעה שבע ושלושים   </v>
      </c>
      <c r="J1172" s="1" t="s">
        <v>496</v>
      </c>
    </row>
    <row r="1173" spans="1:10" x14ac:dyDescent="0.2">
      <c r="A1173" t="s">
        <v>25</v>
      </c>
      <c r="B1173" t="s">
        <v>8</v>
      </c>
      <c r="C1173" t="s">
        <v>22</v>
      </c>
      <c r="D1173" t="s">
        <v>13</v>
      </c>
      <c r="H1173" t="str">
        <f t="shared" si="38"/>
        <v xml:space="preserve">השעה שבע שלושים ואחת  </v>
      </c>
      <c r="J1173" s="1" t="s">
        <v>497</v>
      </c>
    </row>
    <row r="1174" spans="1:10" x14ac:dyDescent="0.2">
      <c r="A1174" t="s">
        <v>25</v>
      </c>
      <c r="B1174" t="s">
        <v>8</v>
      </c>
      <c r="C1174" t="s">
        <v>22</v>
      </c>
      <c r="D1174" t="s">
        <v>14</v>
      </c>
      <c r="H1174" t="str">
        <f t="shared" si="38"/>
        <v xml:space="preserve">השעה שבע שלושים ושתיים  </v>
      </c>
      <c r="J1174" s="1" t="s">
        <v>498</v>
      </c>
    </row>
    <row r="1175" spans="1:10" x14ac:dyDescent="0.2">
      <c r="A1175" t="s">
        <v>25</v>
      </c>
      <c r="B1175" t="s">
        <v>8</v>
      </c>
      <c r="C1175" t="s">
        <v>22</v>
      </c>
      <c r="D1175" t="s">
        <v>15</v>
      </c>
      <c r="H1175" t="str">
        <f t="shared" si="38"/>
        <v xml:space="preserve">השעה שבע שלושים ושלוש  </v>
      </c>
      <c r="J1175" s="1" t="s">
        <v>499</v>
      </c>
    </row>
    <row r="1176" spans="1:10" x14ac:dyDescent="0.2">
      <c r="A1176" t="s">
        <v>25</v>
      </c>
      <c r="B1176" t="s">
        <v>8</v>
      </c>
      <c r="C1176" t="s">
        <v>22</v>
      </c>
      <c r="D1176" t="s">
        <v>16</v>
      </c>
      <c r="H1176" t="str">
        <f t="shared" si="38"/>
        <v xml:space="preserve">השעה שבע שלושים וארבע  </v>
      </c>
      <c r="J1176" s="1" t="s">
        <v>500</v>
      </c>
    </row>
    <row r="1177" spans="1:10" x14ac:dyDescent="0.2">
      <c r="A1177" t="s">
        <v>25</v>
      </c>
      <c r="B1177" t="s">
        <v>8</v>
      </c>
      <c r="C1177" t="s">
        <v>22</v>
      </c>
      <c r="D1177" t="s">
        <v>17</v>
      </c>
      <c r="H1177" t="str">
        <f t="shared" si="38"/>
        <v xml:space="preserve">השעה שבע שלושים וחמש  </v>
      </c>
      <c r="J1177" s="1" t="s">
        <v>501</v>
      </c>
    </row>
    <row r="1178" spans="1:10" x14ac:dyDescent="0.2">
      <c r="A1178" t="s">
        <v>25</v>
      </c>
      <c r="B1178" t="s">
        <v>8</v>
      </c>
      <c r="C1178" t="s">
        <v>22</v>
      </c>
      <c r="D1178" t="s">
        <v>18</v>
      </c>
      <c r="H1178" t="str">
        <f t="shared" si="38"/>
        <v xml:space="preserve">השעה שבע שלושים ושש  </v>
      </c>
      <c r="J1178" s="1" t="s">
        <v>502</v>
      </c>
    </row>
    <row r="1179" spans="1:10" x14ac:dyDescent="0.2">
      <c r="A1179" t="s">
        <v>25</v>
      </c>
      <c r="B1179" t="s">
        <v>8</v>
      </c>
      <c r="C1179" t="s">
        <v>22</v>
      </c>
      <c r="D1179" t="s">
        <v>19</v>
      </c>
      <c r="H1179" t="str">
        <f t="shared" si="38"/>
        <v xml:space="preserve">השעה שבע שלושים ושבע  </v>
      </c>
      <c r="J1179" s="1" t="s">
        <v>503</v>
      </c>
    </row>
    <row r="1180" spans="1:10" x14ac:dyDescent="0.2">
      <c r="A1180" t="s">
        <v>25</v>
      </c>
      <c r="B1180" t="s">
        <v>8</v>
      </c>
      <c r="C1180" t="s">
        <v>22</v>
      </c>
      <c r="D1180" t="s">
        <v>20</v>
      </c>
      <c r="H1180" t="str">
        <f t="shared" si="38"/>
        <v xml:space="preserve">השעה שבע שלושים ושמונה  </v>
      </c>
      <c r="J1180" s="1" t="s">
        <v>504</v>
      </c>
    </row>
    <row r="1181" spans="1:10" x14ac:dyDescent="0.2">
      <c r="A1181" t="s">
        <v>25</v>
      </c>
      <c r="B1181" t="s">
        <v>8</v>
      </c>
      <c r="C1181" t="s">
        <v>22</v>
      </c>
      <c r="D1181" t="s">
        <v>21</v>
      </c>
      <c r="H1181" t="str">
        <f t="shared" si="38"/>
        <v xml:space="preserve">השעה שבע שלושים ותשע  </v>
      </c>
      <c r="J1181" s="1" t="s">
        <v>505</v>
      </c>
    </row>
    <row r="1182" spans="1:10" x14ac:dyDescent="0.2">
      <c r="A1182" t="s">
        <v>25</v>
      </c>
      <c r="B1182" t="s">
        <v>8</v>
      </c>
      <c r="C1182" t="s">
        <v>23</v>
      </c>
      <c r="H1182" t="str">
        <f t="shared" si="38"/>
        <v xml:space="preserve">השעה שבע ארבעים   </v>
      </c>
      <c r="J1182" s="1" t="s">
        <v>506</v>
      </c>
    </row>
    <row r="1183" spans="1:10" x14ac:dyDescent="0.2">
      <c r="A1183" t="s">
        <v>25</v>
      </c>
      <c r="B1183" t="s">
        <v>8</v>
      </c>
      <c r="C1183" t="s">
        <v>23</v>
      </c>
      <c r="D1183" t="s">
        <v>13</v>
      </c>
      <c r="H1183" t="str">
        <f t="shared" si="38"/>
        <v xml:space="preserve">השעה שבע ארבעים ואחת  </v>
      </c>
      <c r="J1183" s="1" t="s">
        <v>507</v>
      </c>
    </row>
    <row r="1184" spans="1:10" x14ac:dyDescent="0.2">
      <c r="A1184" t="s">
        <v>25</v>
      </c>
      <c r="B1184" t="s">
        <v>8</v>
      </c>
      <c r="C1184" t="s">
        <v>23</v>
      </c>
      <c r="D1184" t="s">
        <v>14</v>
      </c>
      <c r="H1184" t="str">
        <f t="shared" si="38"/>
        <v xml:space="preserve">השעה שבע ארבעים ושתיים  </v>
      </c>
      <c r="J1184" s="1" t="s">
        <v>508</v>
      </c>
    </row>
    <row r="1185" spans="1:10" x14ac:dyDescent="0.2">
      <c r="A1185" t="s">
        <v>25</v>
      </c>
      <c r="B1185" t="s">
        <v>8</v>
      </c>
      <c r="C1185" t="s">
        <v>23</v>
      </c>
      <c r="D1185" t="s">
        <v>15</v>
      </c>
      <c r="H1185" t="str">
        <f t="shared" si="38"/>
        <v xml:space="preserve">השעה שבע ארבעים ושלוש  </v>
      </c>
      <c r="J1185" s="1" t="s">
        <v>509</v>
      </c>
    </row>
    <row r="1186" spans="1:10" x14ac:dyDescent="0.2">
      <c r="A1186" t="s">
        <v>25</v>
      </c>
      <c r="B1186" t="s">
        <v>8</v>
      </c>
      <c r="C1186" t="s">
        <v>23</v>
      </c>
      <c r="D1186" t="s">
        <v>16</v>
      </c>
      <c r="H1186" t="str">
        <f t="shared" si="38"/>
        <v xml:space="preserve">השעה שבע ארבעים וארבע  </v>
      </c>
      <c r="J1186" s="1" t="s">
        <v>510</v>
      </c>
    </row>
    <row r="1187" spans="1:10" x14ac:dyDescent="0.2">
      <c r="A1187" t="s">
        <v>25</v>
      </c>
      <c r="B1187" t="s">
        <v>8</v>
      </c>
      <c r="C1187" t="s">
        <v>23</v>
      </c>
      <c r="D1187" t="s">
        <v>17</v>
      </c>
      <c r="H1187" t="str">
        <f t="shared" si="38"/>
        <v xml:space="preserve">השעה שבע ארבעים וחמש  </v>
      </c>
      <c r="J1187" s="1" t="s">
        <v>511</v>
      </c>
    </row>
    <row r="1188" spans="1:10" x14ac:dyDescent="0.2">
      <c r="A1188" t="s">
        <v>25</v>
      </c>
      <c r="B1188" t="s">
        <v>8</v>
      </c>
      <c r="C1188" t="s">
        <v>23</v>
      </c>
      <c r="D1188" t="s">
        <v>18</v>
      </c>
      <c r="H1188" t="str">
        <f t="shared" si="38"/>
        <v xml:space="preserve">השעה שבע ארבעים ושש  </v>
      </c>
      <c r="J1188" s="1" t="s">
        <v>512</v>
      </c>
    </row>
    <row r="1189" spans="1:10" x14ac:dyDescent="0.2">
      <c r="A1189" t="s">
        <v>25</v>
      </c>
      <c r="B1189" t="s">
        <v>8</v>
      </c>
      <c r="C1189" t="s">
        <v>23</v>
      </c>
      <c r="D1189" t="s">
        <v>19</v>
      </c>
      <c r="H1189" t="str">
        <f t="shared" si="38"/>
        <v xml:space="preserve">השעה שבע ארבעים ושבע  </v>
      </c>
      <c r="J1189" s="1" t="s">
        <v>513</v>
      </c>
    </row>
    <row r="1190" spans="1:10" x14ac:dyDescent="0.2">
      <c r="A1190" t="s">
        <v>25</v>
      </c>
      <c r="B1190" t="s">
        <v>8</v>
      </c>
      <c r="C1190" t="s">
        <v>23</v>
      </c>
      <c r="D1190" t="s">
        <v>20</v>
      </c>
      <c r="H1190" t="str">
        <f t="shared" si="38"/>
        <v xml:space="preserve">השעה שבע ארבעים ושמונה  </v>
      </c>
      <c r="J1190" s="1" t="s">
        <v>514</v>
      </c>
    </row>
    <row r="1191" spans="1:10" x14ac:dyDescent="0.2">
      <c r="A1191" t="s">
        <v>25</v>
      </c>
      <c r="B1191" t="s">
        <v>8</v>
      </c>
      <c r="C1191" t="s">
        <v>23</v>
      </c>
      <c r="D1191" t="s">
        <v>21</v>
      </c>
      <c r="H1191" t="str">
        <f t="shared" si="38"/>
        <v xml:space="preserve">השעה שבע ארבעים ותשע  </v>
      </c>
      <c r="J1191" s="1" t="s">
        <v>515</v>
      </c>
    </row>
    <row r="1192" spans="1:10" x14ac:dyDescent="0.2">
      <c r="A1192" t="s">
        <v>25</v>
      </c>
      <c r="B1192" t="s">
        <v>8</v>
      </c>
      <c r="C1192" t="s">
        <v>24</v>
      </c>
      <c r="H1192" t="str">
        <f t="shared" si="38"/>
        <v xml:space="preserve">השעה שבע חמישים   </v>
      </c>
      <c r="J1192" s="1" t="s">
        <v>516</v>
      </c>
    </row>
    <row r="1193" spans="1:10" x14ac:dyDescent="0.2">
      <c r="A1193" t="s">
        <v>25</v>
      </c>
      <c r="B1193" t="s">
        <v>8</v>
      </c>
      <c r="C1193" t="s">
        <v>24</v>
      </c>
      <c r="D1193" t="s">
        <v>33</v>
      </c>
      <c r="H1193" t="str">
        <f t="shared" si="38"/>
        <v xml:space="preserve">השעה שבע חמישים ואחד  </v>
      </c>
      <c r="J1193" s="1" t="s">
        <v>517</v>
      </c>
    </row>
    <row r="1194" spans="1:10" x14ac:dyDescent="0.2">
      <c r="A1194" t="s">
        <v>25</v>
      </c>
      <c r="B1194" t="s">
        <v>8</v>
      </c>
      <c r="C1194" t="s">
        <v>24</v>
      </c>
      <c r="D1194" t="s">
        <v>14</v>
      </c>
      <c r="H1194" t="str">
        <f t="shared" si="38"/>
        <v xml:space="preserve">השעה שבע חמישים ושתיים  </v>
      </c>
      <c r="J1194" s="1" t="s">
        <v>518</v>
      </c>
    </row>
    <row r="1195" spans="1:10" x14ac:dyDescent="0.2">
      <c r="A1195" t="s">
        <v>25</v>
      </c>
      <c r="B1195" t="s">
        <v>8</v>
      </c>
      <c r="C1195" t="s">
        <v>24</v>
      </c>
      <c r="D1195" t="s">
        <v>15</v>
      </c>
      <c r="H1195" t="str">
        <f t="shared" si="38"/>
        <v xml:space="preserve">השעה שבע חמישים ושלוש  </v>
      </c>
      <c r="J1195" s="1" t="s">
        <v>519</v>
      </c>
    </row>
    <row r="1196" spans="1:10" x14ac:dyDescent="0.2">
      <c r="A1196" t="s">
        <v>25</v>
      </c>
      <c r="B1196" t="s">
        <v>8</v>
      </c>
      <c r="C1196" t="s">
        <v>24</v>
      </c>
      <c r="D1196" t="s">
        <v>16</v>
      </c>
      <c r="H1196" t="str">
        <f t="shared" si="38"/>
        <v xml:space="preserve">השעה שבע חמישים וארבע  </v>
      </c>
      <c r="J1196" s="1" t="s">
        <v>520</v>
      </c>
    </row>
    <row r="1197" spans="1:10" x14ac:dyDescent="0.2">
      <c r="A1197" t="s">
        <v>25</v>
      </c>
      <c r="B1197" t="s">
        <v>8</v>
      </c>
      <c r="C1197" t="s">
        <v>24</v>
      </c>
      <c r="D1197" t="s">
        <v>17</v>
      </c>
      <c r="H1197" t="str">
        <f t="shared" si="38"/>
        <v xml:space="preserve">השעה שבע חמישים וחמש  </v>
      </c>
      <c r="J1197" s="1" t="s">
        <v>521</v>
      </c>
    </row>
    <row r="1198" spans="1:10" x14ac:dyDescent="0.2">
      <c r="A1198" t="s">
        <v>25</v>
      </c>
      <c r="B1198" t="s">
        <v>8</v>
      </c>
      <c r="C1198" t="s">
        <v>24</v>
      </c>
      <c r="D1198" t="s">
        <v>18</v>
      </c>
      <c r="H1198" t="str">
        <f t="shared" si="38"/>
        <v xml:space="preserve">השעה שבע חמישים ושש  </v>
      </c>
      <c r="J1198" s="1" t="s">
        <v>522</v>
      </c>
    </row>
    <row r="1199" spans="1:10" x14ac:dyDescent="0.2">
      <c r="A1199" t="s">
        <v>25</v>
      </c>
      <c r="B1199" t="s">
        <v>8</v>
      </c>
      <c r="C1199" t="s">
        <v>24</v>
      </c>
      <c r="D1199" t="s">
        <v>19</v>
      </c>
      <c r="H1199" t="str">
        <f t="shared" si="38"/>
        <v xml:space="preserve">השעה שבע חמישים ושבע  </v>
      </c>
      <c r="J1199" s="1" t="s">
        <v>523</v>
      </c>
    </row>
    <row r="1200" spans="1:10" x14ac:dyDescent="0.2">
      <c r="A1200" t="s">
        <v>25</v>
      </c>
      <c r="B1200" t="s">
        <v>8</v>
      </c>
      <c r="C1200" t="s">
        <v>24</v>
      </c>
      <c r="D1200" t="s">
        <v>20</v>
      </c>
      <c r="H1200" t="str">
        <f t="shared" si="38"/>
        <v xml:space="preserve">השעה שבע חמישים ושמונה  </v>
      </c>
      <c r="J1200" s="1" t="s">
        <v>524</v>
      </c>
    </row>
    <row r="1201" spans="1:10" x14ac:dyDescent="0.2">
      <c r="A1201" t="s">
        <v>25</v>
      </c>
      <c r="B1201" t="s">
        <v>8</v>
      </c>
      <c r="C1201" t="s">
        <v>24</v>
      </c>
      <c r="D1201" t="s">
        <v>21</v>
      </c>
      <c r="H1201" t="str">
        <f t="shared" si="38"/>
        <v xml:space="preserve">השעה שבע חמישים ותשע  </v>
      </c>
      <c r="J1201" s="1" t="s">
        <v>525</v>
      </c>
    </row>
    <row r="1202" spans="1:10" x14ac:dyDescent="0.2">
      <c r="A1202" t="s">
        <v>25</v>
      </c>
      <c r="B1202" t="s">
        <v>9</v>
      </c>
      <c r="H1202" t="str">
        <f t="shared" si="38"/>
        <v xml:space="preserve">השעה שמונה    </v>
      </c>
      <c r="J1202" s="1" t="s">
        <v>526</v>
      </c>
    </row>
    <row r="1203" spans="1:10" x14ac:dyDescent="0.2">
      <c r="A1203" t="s">
        <v>25</v>
      </c>
      <c r="B1203" t="s">
        <v>9</v>
      </c>
      <c r="C1203" t="s">
        <v>29</v>
      </c>
      <c r="H1203" t="str">
        <f t="shared" si="38"/>
        <v xml:space="preserve">השעה שמונה ודקה   </v>
      </c>
      <c r="J1203" s="1" t="s">
        <v>527</v>
      </c>
    </row>
    <row r="1204" spans="1:10" x14ac:dyDescent="0.2">
      <c r="A1204" t="s">
        <v>25</v>
      </c>
      <c r="B1204" t="s">
        <v>9</v>
      </c>
      <c r="C1204" t="s">
        <v>30</v>
      </c>
      <c r="D1204" t="s">
        <v>31</v>
      </c>
      <c r="H1204" t="str">
        <f t="shared" si="38"/>
        <v xml:space="preserve">השעה שמונה ושתי  דקות  </v>
      </c>
      <c r="J1204" s="1" t="s">
        <v>528</v>
      </c>
    </row>
    <row r="1205" spans="1:10" x14ac:dyDescent="0.2">
      <c r="A1205" t="s">
        <v>25</v>
      </c>
      <c r="B1205" t="s">
        <v>9</v>
      </c>
      <c r="C1205" t="s">
        <v>32</v>
      </c>
      <c r="D1205" t="s">
        <v>4</v>
      </c>
      <c r="E1205" t="s">
        <v>31</v>
      </c>
      <c r="H1205" t="str">
        <f t="shared" ref="H1205:H1222" si="39">A1205&amp;" "&amp;B1205&amp;" "&amp;C1205&amp;""&amp;D1205&amp;" "&amp;E1205&amp;" "&amp;F1205</f>
        <v xml:space="preserve">השעה שמונה ושלוש דקות </v>
      </c>
      <c r="J1205" s="1" t="s">
        <v>529</v>
      </c>
    </row>
    <row r="1206" spans="1:10" x14ac:dyDescent="0.2">
      <c r="A1206" t="s">
        <v>25</v>
      </c>
      <c r="B1206" t="s">
        <v>9</v>
      </c>
      <c r="C1206" t="s">
        <v>32</v>
      </c>
      <c r="D1206" t="s">
        <v>5</v>
      </c>
      <c r="E1206" t="s">
        <v>31</v>
      </c>
      <c r="H1206" t="str">
        <f t="shared" si="39"/>
        <v xml:space="preserve">השעה שמונה וארבע דקות </v>
      </c>
      <c r="J1206" s="1" t="s">
        <v>530</v>
      </c>
    </row>
    <row r="1207" spans="1:10" x14ac:dyDescent="0.2">
      <c r="A1207" t="s">
        <v>25</v>
      </c>
      <c r="B1207" t="s">
        <v>9</v>
      </c>
      <c r="C1207" t="s">
        <v>32</v>
      </c>
      <c r="D1207" t="s">
        <v>6</v>
      </c>
      <c r="E1207" t="s">
        <v>31</v>
      </c>
      <c r="H1207" t="str">
        <f t="shared" si="39"/>
        <v xml:space="preserve">השעה שמונה וחמש דקות </v>
      </c>
      <c r="J1207" s="1" t="s">
        <v>531</v>
      </c>
    </row>
    <row r="1208" spans="1:10" x14ac:dyDescent="0.2">
      <c r="A1208" t="s">
        <v>25</v>
      </c>
      <c r="B1208" t="s">
        <v>9</v>
      </c>
      <c r="C1208" t="s">
        <v>32</v>
      </c>
      <c r="D1208" t="s">
        <v>7</v>
      </c>
      <c r="E1208" t="s">
        <v>31</v>
      </c>
      <c r="H1208" t="str">
        <f t="shared" si="39"/>
        <v xml:space="preserve">השעה שמונה ושש דקות </v>
      </c>
      <c r="J1208" s="1" t="s">
        <v>532</v>
      </c>
    </row>
    <row r="1209" spans="1:10" x14ac:dyDescent="0.2">
      <c r="A1209" t="s">
        <v>25</v>
      </c>
      <c r="B1209" t="s">
        <v>9</v>
      </c>
      <c r="C1209" t="s">
        <v>32</v>
      </c>
      <c r="D1209" t="s">
        <v>8</v>
      </c>
      <c r="E1209" t="s">
        <v>31</v>
      </c>
      <c r="H1209" t="str">
        <f t="shared" si="39"/>
        <v xml:space="preserve">השעה שמונה ושבע דקות </v>
      </c>
      <c r="J1209" s="1" t="s">
        <v>533</v>
      </c>
    </row>
    <row r="1210" spans="1:10" x14ac:dyDescent="0.2">
      <c r="A1210" t="s">
        <v>25</v>
      </c>
      <c r="B1210" t="s">
        <v>9</v>
      </c>
      <c r="C1210" t="s">
        <v>32</v>
      </c>
      <c r="D1210" t="s">
        <v>9</v>
      </c>
      <c r="E1210" t="s">
        <v>31</v>
      </c>
      <c r="H1210" t="str">
        <f t="shared" si="39"/>
        <v xml:space="preserve">השעה שמונה ושמונה דקות </v>
      </c>
      <c r="J1210" s="1" t="s">
        <v>534</v>
      </c>
    </row>
    <row r="1211" spans="1:10" x14ac:dyDescent="0.2">
      <c r="A1211" t="s">
        <v>25</v>
      </c>
      <c r="B1211" t="s">
        <v>9</v>
      </c>
      <c r="C1211" t="s">
        <v>32</v>
      </c>
      <c r="D1211" t="s">
        <v>10</v>
      </c>
      <c r="E1211" t="s">
        <v>31</v>
      </c>
      <c r="H1211" t="str">
        <f t="shared" si="39"/>
        <v xml:space="preserve">השעה שמונה ותשע דקות </v>
      </c>
      <c r="J1211" s="1" t="s">
        <v>535</v>
      </c>
    </row>
    <row r="1212" spans="1:10" x14ac:dyDescent="0.2">
      <c r="A1212" t="s">
        <v>25</v>
      </c>
      <c r="B1212" t="s">
        <v>9</v>
      </c>
      <c r="C1212" t="s">
        <v>32</v>
      </c>
      <c r="D1212" t="s">
        <v>11</v>
      </c>
      <c r="E1212" t="s">
        <v>31</v>
      </c>
      <c r="H1212" t="str">
        <f t="shared" si="39"/>
        <v xml:space="preserve">השעה שמונה ועשר דקות </v>
      </c>
      <c r="J1212" s="1" t="s">
        <v>536</v>
      </c>
    </row>
    <row r="1213" spans="1:10" x14ac:dyDescent="0.2">
      <c r="A1213" t="s">
        <v>25</v>
      </c>
      <c r="B1213" t="s">
        <v>9</v>
      </c>
      <c r="C1213" t="s">
        <v>32</v>
      </c>
      <c r="D1213" t="s">
        <v>2</v>
      </c>
      <c r="E1213" t="s">
        <v>1</v>
      </c>
      <c r="H1213" t="str">
        <f t="shared" si="39"/>
        <v xml:space="preserve">השעה שמונה ואחת עשרה </v>
      </c>
      <c r="J1213" s="1" t="s">
        <v>537</v>
      </c>
    </row>
    <row r="1214" spans="1:10" x14ac:dyDescent="0.2">
      <c r="A1214" t="s">
        <v>25</v>
      </c>
      <c r="B1214" t="s">
        <v>9</v>
      </c>
      <c r="C1214" t="s">
        <v>32</v>
      </c>
      <c r="D1214" t="s">
        <v>0</v>
      </c>
      <c r="E1214" t="s">
        <v>1</v>
      </c>
      <c r="H1214" t="str">
        <f t="shared" si="39"/>
        <v xml:space="preserve">השעה שמונה ושתים עשרה </v>
      </c>
      <c r="J1214" s="1" t="s">
        <v>538</v>
      </c>
    </row>
    <row r="1215" spans="1:10" x14ac:dyDescent="0.2">
      <c r="A1215" t="s">
        <v>25</v>
      </c>
      <c r="B1215" t="s">
        <v>9</v>
      </c>
      <c r="C1215" t="s">
        <v>32</v>
      </c>
      <c r="D1215" t="s">
        <v>4</v>
      </c>
      <c r="E1215" t="s">
        <v>1</v>
      </c>
      <c r="H1215" t="str">
        <f t="shared" si="39"/>
        <v xml:space="preserve">השעה שמונה ושלוש עשרה </v>
      </c>
      <c r="J1215" s="1" t="s">
        <v>539</v>
      </c>
    </row>
    <row r="1216" spans="1:10" x14ac:dyDescent="0.2">
      <c r="A1216" t="s">
        <v>25</v>
      </c>
      <c r="B1216" t="s">
        <v>9</v>
      </c>
      <c r="C1216" t="s">
        <v>32</v>
      </c>
      <c r="D1216" t="s">
        <v>5</v>
      </c>
      <c r="E1216" t="s">
        <v>1</v>
      </c>
      <c r="H1216" t="str">
        <f t="shared" si="39"/>
        <v xml:space="preserve">השעה שמונה וארבע עשרה </v>
      </c>
      <c r="J1216" s="1" t="s">
        <v>540</v>
      </c>
    </row>
    <row r="1217" spans="1:10" x14ac:dyDescent="0.2">
      <c r="A1217" t="s">
        <v>25</v>
      </c>
      <c r="B1217" t="s">
        <v>9</v>
      </c>
      <c r="C1217" t="s">
        <v>32</v>
      </c>
      <c r="D1217" t="s">
        <v>6</v>
      </c>
      <c r="E1217" t="s">
        <v>1</v>
      </c>
      <c r="H1217" t="str">
        <f t="shared" si="39"/>
        <v xml:space="preserve">השעה שמונה וחמש עשרה </v>
      </c>
      <c r="J1217" s="1" t="s">
        <v>541</v>
      </c>
    </row>
    <row r="1218" spans="1:10" x14ac:dyDescent="0.2">
      <c r="A1218" t="s">
        <v>25</v>
      </c>
      <c r="B1218" t="s">
        <v>9</v>
      </c>
      <c r="C1218" t="s">
        <v>32</v>
      </c>
      <c r="D1218" t="s">
        <v>7</v>
      </c>
      <c r="E1218" t="s">
        <v>1</v>
      </c>
      <c r="H1218" t="str">
        <f t="shared" si="39"/>
        <v xml:space="preserve">השעה שמונה ושש עשרה </v>
      </c>
      <c r="J1218" s="1" t="s">
        <v>542</v>
      </c>
    </row>
    <row r="1219" spans="1:10" x14ac:dyDescent="0.2">
      <c r="A1219" t="s">
        <v>25</v>
      </c>
      <c r="B1219" t="s">
        <v>9</v>
      </c>
      <c r="C1219" t="s">
        <v>32</v>
      </c>
      <c r="D1219" t="s">
        <v>8</v>
      </c>
      <c r="E1219" t="s">
        <v>1</v>
      </c>
      <c r="H1219" t="str">
        <f t="shared" si="39"/>
        <v xml:space="preserve">השעה שמונה ושבע עשרה </v>
      </c>
      <c r="J1219" s="1" t="s">
        <v>543</v>
      </c>
    </row>
    <row r="1220" spans="1:10" x14ac:dyDescent="0.2">
      <c r="A1220" t="s">
        <v>25</v>
      </c>
      <c r="B1220" t="s">
        <v>9</v>
      </c>
      <c r="C1220" t="s">
        <v>32</v>
      </c>
      <c r="D1220" t="s">
        <v>9</v>
      </c>
      <c r="E1220" t="s">
        <v>1</v>
      </c>
      <c r="H1220" t="str">
        <f t="shared" si="39"/>
        <v xml:space="preserve">השעה שמונה ושמונה עשרה </v>
      </c>
      <c r="J1220" s="1" t="s">
        <v>544</v>
      </c>
    </row>
    <row r="1221" spans="1:10" x14ac:dyDescent="0.2">
      <c r="A1221" t="s">
        <v>25</v>
      </c>
      <c r="B1221" t="s">
        <v>9</v>
      </c>
      <c r="C1221" t="s">
        <v>32</v>
      </c>
      <c r="D1221" t="s">
        <v>10</v>
      </c>
      <c r="E1221" t="s">
        <v>1</v>
      </c>
      <c r="H1221" t="str">
        <f t="shared" si="39"/>
        <v xml:space="preserve">השעה שמונה ותשע עשרה </v>
      </c>
      <c r="J1221" s="1" t="s">
        <v>545</v>
      </c>
    </row>
    <row r="1222" spans="1:10" x14ac:dyDescent="0.2">
      <c r="A1222" t="s">
        <v>25</v>
      </c>
      <c r="B1222" t="s">
        <v>9</v>
      </c>
      <c r="C1222" t="s">
        <v>32</v>
      </c>
      <c r="D1222" t="s">
        <v>12</v>
      </c>
      <c r="H1222" t="str">
        <f t="shared" si="39"/>
        <v xml:space="preserve">השעה שמונה ועשרים  </v>
      </c>
      <c r="J1222" s="1" t="s">
        <v>546</v>
      </c>
    </row>
    <row r="1223" spans="1:10" x14ac:dyDescent="0.2">
      <c r="A1223" t="s">
        <v>25</v>
      </c>
      <c r="B1223" t="s">
        <v>9</v>
      </c>
      <c r="C1223" t="s">
        <v>12</v>
      </c>
      <c r="D1223" t="s">
        <v>13</v>
      </c>
      <c r="H1223" t="str">
        <f t="shared" ref="H1223:H1283" si="40">A1223&amp;" "&amp;B1223&amp;" "&amp;C1223&amp;" "&amp;D1223&amp;" "&amp;E1223&amp;" "&amp;F1223</f>
        <v xml:space="preserve">השעה שמונה עשרים ואחת  </v>
      </c>
      <c r="J1223" s="1" t="s">
        <v>547</v>
      </c>
    </row>
    <row r="1224" spans="1:10" x14ac:dyDescent="0.2">
      <c r="A1224" t="s">
        <v>25</v>
      </c>
      <c r="B1224" t="s">
        <v>9</v>
      </c>
      <c r="C1224" t="s">
        <v>12</v>
      </c>
      <c r="D1224" t="s">
        <v>14</v>
      </c>
      <c r="H1224" t="str">
        <f t="shared" si="40"/>
        <v xml:space="preserve">השעה שמונה עשרים ושתיים  </v>
      </c>
      <c r="J1224" s="1" t="s">
        <v>548</v>
      </c>
    </row>
    <row r="1225" spans="1:10" x14ac:dyDescent="0.2">
      <c r="A1225" t="s">
        <v>25</v>
      </c>
      <c r="B1225" t="s">
        <v>9</v>
      </c>
      <c r="C1225" t="s">
        <v>12</v>
      </c>
      <c r="D1225" t="s">
        <v>15</v>
      </c>
      <c r="H1225" t="str">
        <f t="shared" si="40"/>
        <v xml:space="preserve">השעה שמונה עשרים ושלוש  </v>
      </c>
      <c r="J1225" s="1" t="s">
        <v>549</v>
      </c>
    </row>
    <row r="1226" spans="1:10" x14ac:dyDescent="0.2">
      <c r="A1226" t="s">
        <v>25</v>
      </c>
      <c r="B1226" t="s">
        <v>9</v>
      </c>
      <c r="C1226" t="s">
        <v>12</v>
      </c>
      <c r="D1226" t="s">
        <v>16</v>
      </c>
      <c r="H1226" t="str">
        <f t="shared" si="40"/>
        <v xml:space="preserve">השעה שמונה עשרים וארבע  </v>
      </c>
      <c r="J1226" s="1" t="s">
        <v>550</v>
      </c>
    </row>
    <row r="1227" spans="1:10" x14ac:dyDescent="0.2">
      <c r="A1227" t="s">
        <v>25</v>
      </c>
      <c r="B1227" t="s">
        <v>9</v>
      </c>
      <c r="C1227" t="s">
        <v>12</v>
      </c>
      <c r="D1227" t="s">
        <v>17</v>
      </c>
      <c r="H1227" t="str">
        <f t="shared" si="40"/>
        <v xml:space="preserve">השעה שמונה עשרים וחמש  </v>
      </c>
      <c r="J1227" s="1" t="s">
        <v>551</v>
      </c>
    </row>
    <row r="1228" spans="1:10" x14ac:dyDescent="0.2">
      <c r="A1228" t="s">
        <v>25</v>
      </c>
      <c r="B1228" t="s">
        <v>9</v>
      </c>
      <c r="C1228" t="s">
        <v>12</v>
      </c>
      <c r="D1228" t="s">
        <v>18</v>
      </c>
      <c r="H1228" t="str">
        <f t="shared" si="40"/>
        <v xml:space="preserve">השעה שמונה עשרים ושש  </v>
      </c>
      <c r="J1228" s="1" t="s">
        <v>552</v>
      </c>
    </row>
    <row r="1229" spans="1:10" x14ac:dyDescent="0.2">
      <c r="A1229" t="s">
        <v>25</v>
      </c>
      <c r="B1229" t="s">
        <v>9</v>
      </c>
      <c r="C1229" t="s">
        <v>12</v>
      </c>
      <c r="D1229" t="s">
        <v>19</v>
      </c>
      <c r="H1229" t="str">
        <f t="shared" si="40"/>
        <v xml:space="preserve">השעה שמונה עשרים ושבע  </v>
      </c>
      <c r="J1229" s="1" t="s">
        <v>553</v>
      </c>
    </row>
    <row r="1230" spans="1:10" x14ac:dyDescent="0.2">
      <c r="A1230" t="s">
        <v>25</v>
      </c>
      <c r="B1230" t="s">
        <v>9</v>
      </c>
      <c r="C1230" t="s">
        <v>12</v>
      </c>
      <c r="D1230" t="s">
        <v>20</v>
      </c>
      <c r="H1230" t="str">
        <f t="shared" si="40"/>
        <v xml:space="preserve">השעה שמונה עשרים ושמונה  </v>
      </c>
      <c r="J1230" s="1" t="s">
        <v>554</v>
      </c>
    </row>
    <row r="1231" spans="1:10" x14ac:dyDescent="0.2">
      <c r="A1231" t="s">
        <v>25</v>
      </c>
      <c r="B1231" t="s">
        <v>9</v>
      </c>
      <c r="C1231" t="s">
        <v>12</v>
      </c>
      <c r="D1231" t="s">
        <v>21</v>
      </c>
      <c r="H1231" t="str">
        <f t="shared" si="40"/>
        <v xml:space="preserve">השעה שמונה עשרים ותשע  </v>
      </c>
      <c r="J1231" s="1" t="s">
        <v>555</v>
      </c>
    </row>
    <row r="1232" spans="1:10" x14ac:dyDescent="0.2">
      <c r="A1232" t="s">
        <v>25</v>
      </c>
      <c r="B1232" t="s">
        <v>9</v>
      </c>
      <c r="C1232" t="s">
        <v>27</v>
      </c>
      <c r="H1232" t="str">
        <f t="shared" si="40"/>
        <v xml:space="preserve">השעה שמונה ושלושים   </v>
      </c>
      <c r="J1232" s="1" t="s">
        <v>556</v>
      </c>
    </row>
    <row r="1233" spans="1:10" x14ac:dyDescent="0.2">
      <c r="A1233" t="s">
        <v>25</v>
      </c>
      <c r="B1233" t="s">
        <v>9</v>
      </c>
      <c r="C1233" t="s">
        <v>22</v>
      </c>
      <c r="D1233" t="s">
        <v>13</v>
      </c>
      <c r="H1233" t="str">
        <f t="shared" si="40"/>
        <v xml:space="preserve">השעה שמונה שלושים ואחת  </v>
      </c>
      <c r="J1233" s="1" t="s">
        <v>557</v>
      </c>
    </row>
    <row r="1234" spans="1:10" x14ac:dyDescent="0.2">
      <c r="A1234" t="s">
        <v>25</v>
      </c>
      <c r="B1234" t="s">
        <v>9</v>
      </c>
      <c r="C1234" t="s">
        <v>22</v>
      </c>
      <c r="D1234" t="s">
        <v>14</v>
      </c>
      <c r="H1234" t="str">
        <f t="shared" si="40"/>
        <v xml:space="preserve">השעה שמונה שלושים ושתיים  </v>
      </c>
      <c r="J1234" s="1" t="s">
        <v>558</v>
      </c>
    </row>
    <row r="1235" spans="1:10" x14ac:dyDescent="0.2">
      <c r="A1235" t="s">
        <v>25</v>
      </c>
      <c r="B1235" t="s">
        <v>9</v>
      </c>
      <c r="C1235" t="s">
        <v>22</v>
      </c>
      <c r="D1235" t="s">
        <v>15</v>
      </c>
      <c r="H1235" t="str">
        <f t="shared" si="40"/>
        <v xml:space="preserve">השעה שמונה שלושים ושלוש  </v>
      </c>
      <c r="J1235" s="1" t="s">
        <v>559</v>
      </c>
    </row>
    <row r="1236" spans="1:10" x14ac:dyDescent="0.2">
      <c r="A1236" t="s">
        <v>25</v>
      </c>
      <c r="B1236" t="s">
        <v>9</v>
      </c>
      <c r="C1236" t="s">
        <v>22</v>
      </c>
      <c r="D1236" t="s">
        <v>16</v>
      </c>
      <c r="H1236" t="str">
        <f t="shared" si="40"/>
        <v xml:space="preserve">השעה שמונה שלושים וארבע  </v>
      </c>
      <c r="J1236" s="1" t="s">
        <v>560</v>
      </c>
    </row>
    <row r="1237" spans="1:10" x14ac:dyDescent="0.2">
      <c r="A1237" t="s">
        <v>25</v>
      </c>
      <c r="B1237" t="s">
        <v>9</v>
      </c>
      <c r="C1237" t="s">
        <v>22</v>
      </c>
      <c r="D1237" t="s">
        <v>17</v>
      </c>
      <c r="H1237" t="str">
        <f t="shared" si="40"/>
        <v xml:space="preserve">השעה שמונה שלושים וחמש  </v>
      </c>
      <c r="J1237" s="1" t="s">
        <v>561</v>
      </c>
    </row>
    <row r="1238" spans="1:10" x14ac:dyDescent="0.2">
      <c r="A1238" t="s">
        <v>25</v>
      </c>
      <c r="B1238" t="s">
        <v>9</v>
      </c>
      <c r="C1238" t="s">
        <v>22</v>
      </c>
      <c r="D1238" t="s">
        <v>18</v>
      </c>
      <c r="H1238" t="str">
        <f t="shared" si="40"/>
        <v xml:space="preserve">השעה שמונה שלושים ושש  </v>
      </c>
      <c r="J1238" s="1" t="s">
        <v>562</v>
      </c>
    </row>
    <row r="1239" spans="1:10" x14ac:dyDescent="0.2">
      <c r="A1239" t="s">
        <v>25</v>
      </c>
      <c r="B1239" t="s">
        <v>9</v>
      </c>
      <c r="C1239" t="s">
        <v>22</v>
      </c>
      <c r="D1239" t="s">
        <v>19</v>
      </c>
      <c r="H1239" t="str">
        <f t="shared" si="40"/>
        <v xml:space="preserve">השעה שמונה שלושים ושבע  </v>
      </c>
      <c r="J1239" s="1" t="s">
        <v>563</v>
      </c>
    </row>
    <row r="1240" spans="1:10" x14ac:dyDescent="0.2">
      <c r="A1240" t="s">
        <v>25</v>
      </c>
      <c r="B1240" t="s">
        <v>9</v>
      </c>
      <c r="C1240" t="s">
        <v>22</v>
      </c>
      <c r="D1240" t="s">
        <v>20</v>
      </c>
      <c r="H1240" t="str">
        <f t="shared" si="40"/>
        <v xml:space="preserve">השעה שמונה שלושים ושמונה  </v>
      </c>
      <c r="J1240" s="1" t="s">
        <v>564</v>
      </c>
    </row>
    <row r="1241" spans="1:10" x14ac:dyDescent="0.2">
      <c r="A1241" t="s">
        <v>25</v>
      </c>
      <c r="B1241" t="s">
        <v>9</v>
      </c>
      <c r="C1241" t="s">
        <v>22</v>
      </c>
      <c r="D1241" t="s">
        <v>21</v>
      </c>
      <c r="H1241" t="str">
        <f t="shared" si="40"/>
        <v xml:space="preserve">השעה שמונה שלושים ותשע  </v>
      </c>
      <c r="J1241" s="1" t="s">
        <v>565</v>
      </c>
    </row>
    <row r="1242" spans="1:10" x14ac:dyDescent="0.2">
      <c r="A1242" t="s">
        <v>25</v>
      </c>
      <c r="B1242" t="s">
        <v>9</v>
      </c>
      <c r="C1242" t="s">
        <v>23</v>
      </c>
      <c r="H1242" t="str">
        <f t="shared" si="40"/>
        <v xml:space="preserve">השעה שמונה ארבעים   </v>
      </c>
      <c r="J1242" s="1" t="s">
        <v>566</v>
      </c>
    </row>
    <row r="1243" spans="1:10" x14ac:dyDescent="0.2">
      <c r="A1243" t="s">
        <v>25</v>
      </c>
      <c r="B1243" t="s">
        <v>9</v>
      </c>
      <c r="C1243" t="s">
        <v>23</v>
      </c>
      <c r="D1243" t="s">
        <v>13</v>
      </c>
      <c r="H1243" t="str">
        <f t="shared" si="40"/>
        <v xml:space="preserve">השעה שמונה ארבעים ואחת  </v>
      </c>
      <c r="J1243" s="1" t="s">
        <v>567</v>
      </c>
    </row>
    <row r="1244" spans="1:10" x14ac:dyDescent="0.2">
      <c r="A1244" t="s">
        <v>25</v>
      </c>
      <c r="B1244" t="s">
        <v>9</v>
      </c>
      <c r="C1244" t="s">
        <v>23</v>
      </c>
      <c r="D1244" t="s">
        <v>14</v>
      </c>
      <c r="H1244" t="str">
        <f t="shared" si="40"/>
        <v xml:space="preserve">השעה שמונה ארבעים ושתיים  </v>
      </c>
      <c r="J1244" s="1" t="s">
        <v>568</v>
      </c>
    </row>
    <row r="1245" spans="1:10" x14ac:dyDescent="0.2">
      <c r="A1245" t="s">
        <v>25</v>
      </c>
      <c r="B1245" t="s">
        <v>9</v>
      </c>
      <c r="C1245" t="s">
        <v>23</v>
      </c>
      <c r="D1245" t="s">
        <v>15</v>
      </c>
      <c r="H1245" t="str">
        <f t="shared" si="40"/>
        <v xml:space="preserve">השעה שמונה ארבעים ושלוש  </v>
      </c>
      <c r="J1245" s="1" t="s">
        <v>569</v>
      </c>
    </row>
    <row r="1246" spans="1:10" x14ac:dyDescent="0.2">
      <c r="A1246" t="s">
        <v>25</v>
      </c>
      <c r="B1246" t="s">
        <v>9</v>
      </c>
      <c r="C1246" t="s">
        <v>23</v>
      </c>
      <c r="D1246" t="s">
        <v>16</v>
      </c>
      <c r="H1246" t="str">
        <f t="shared" si="40"/>
        <v xml:space="preserve">השעה שמונה ארבעים וארבע  </v>
      </c>
      <c r="J1246" s="1" t="s">
        <v>570</v>
      </c>
    </row>
    <row r="1247" spans="1:10" x14ac:dyDescent="0.2">
      <c r="A1247" t="s">
        <v>25</v>
      </c>
      <c r="B1247" t="s">
        <v>9</v>
      </c>
      <c r="C1247" t="s">
        <v>23</v>
      </c>
      <c r="D1247" t="s">
        <v>17</v>
      </c>
      <c r="H1247" t="str">
        <f t="shared" si="40"/>
        <v xml:space="preserve">השעה שמונה ארבעים וחמש  </v>
      </c>
      <c r="J1247" s="1" t="s">
        <v>571</v>
      </c>
    </row>
    <row r="1248" spans="1:10" x14ac:dyDescent="0.2">
      <c r="A1248" t="s">
        <v>25</v>
      </c>
      <c r="B1248" t="s">
        <v>9</v>
      </c>
      <c r="C1248" t="s">
        <v>23</v>
      </c>
      <c r="D1248" t="s">
        <v>18</v>
      </c>
      <c r="H1248" t="str">
        <f t="shared" si="40"/>
        <v xml:space="preserve">השעה שמונה ארבעים ושש  </v>
      </c>
      <c r="J1248" s="1" t="s">
        <v>572</v>
      </c>
    </row>
    <row r="1249" spans="1:10" x14ac:dyDescent="0.2">
      <c r="A1249" t="s">
        <v>25</v>
      </c>
      <c r="B1249" t="s">
        <v>9</v>
      </c>
      <c r="C1249" t="s">
        <v>23</v>
      </c>
      <c r="D1249" t="s">
        <v>19</v>
      </c>
      <c r="H1249" t="str">
        <f t="shared" si="40"/>
        <v xml:space="preserve">השעה שמונה ארבעים ושבע  </v>
      </c>
      <c r="J1249" s="1" t="s">
        <v>573</v>
      </c>
    </row>
    <row r="1250" spans="1:10" x14ac:dyDescent="0.2">
      <c r="A1250" t="s">
        <v>25</v>
      </c>
      <c r="B1250" t="s">
        <v>9</v>
      </c>
      <c r="C1250" t="s">
        <v>23</v>
      </c>
      <c r="D1250" t="s">
        <v>20</v>
      </c>
      <c r="H1250" t="str">
        <f t="shared" si="40"/>
        <v xml:space="preserve">השעה שמונה ארבעים ושמונה  </v>
      </c>
      <c r="J1250" s="1" t="s">
        <v>574</v>
      </c>
    </row>
    <row r="1251" spans="1:10" x14ac:dyDescent="0.2">
      <c r="A1251" t="s">
        <v>25</v>
      </c>
      <c r="B1251" t="s">
        <v>9</v>
      </c>
      <c r="C1251" t="s">
        <v>23</v>
      </c>
      <c r="D1251" t="s">
        <v>21</v>
      </c>
      <c r="H1251" t="str">
        <f t="shared" si="40"/>
        <v xml:space="preserve">השעה שמונה ארבעים ותשע  </v>
      </c>
      <c r="J1251" s="1" t="s">
        <v>575</v>
      </c>
    </row>
    <row r="1252" spans="1:10" x14ac:dyDescent="0.2">
      <c r="A1252" t="s">
        <v>25</v>
      </c>
      <c r="B1252" t="s">
        <v>9</v>
      </c>
      <c r="C1252" t="s">
        <v>24</v>
      </c>
      <c r="H1252" t="str">
        <f t="shared" si="40"/>
        <v xml:space="preserve">השעה שמונה חמישים   </v>
      </c>
      <c r="J1252" s="1" t="s">
        <v>576</v>
      </c>
    </row>
    <row r="1253" spans="1:10" x14ac:dyDescent="0.2">
      <c r="A1253" t="s">
        <v>25</v>
      </c>
      <c r="B1253" t="s">
        <v>9</v>
      </c>
      <c r="C1253" t="s">
        <v>24</v>
      </c>
      <c r="D1253" t="s">
        <v>33</v>
      </c>
      <c r="H1253" t="str">
        <f t="shared" si="40"/>
        <v xml:space="preserve">השעה שמונה חמישים ואחד  </v>
      </c>
      <c r="J1253" s="1" t="s">
        <v>577</v>
      </c>
    </row>
    <row r="1254" spans="1:10" x14ac:dyDescent="0.2">
      <c r="A1254" t="s">
        <v>25</v>
      </c>
      <c r="B1254" t="s">
        <v>9</v>
      </c>
      <c r="C1254" t="s">
        <v>24</v>
      </c>
      <c r="D1254" t="s">
        <v>14</v>
      </c>
      <c r="H1254" t="str">
        <f t="shared" si="40"/>
        <v xml:space="preserve">השעה שמונה חמישים ושתיים  </v>
      </c>
      <c r="J1254" s="1" t="s">
        <v>578</v>
      </c>
    </row>
    <row r="1255" spans="1:10" x14ac:dyDescent="0.2">
      <c r="A1255" t="s">
        <v>25</v>
      </c>
      <c r="B1255" t="s">
        <v>9</v>
      </c>
      <c r="C1255" t="s">
        <v>24</v>
      </c>
      <c r="D1255" t="s">
        <v>15</v>
      </c>
      <c r="H1255" t="str">
        <f t="shared" si="40"/>
        <v xml:space="preserve">השעה שמונה חמישים ושלוש  </v>
      </c>
      <c r="J1255" s="1" t="s">
        <v>579</v>
      </c>
    </row>
    <row r="1256" spans="1:10" x14ac:dyDescent="0.2">
      <c r="A1256" t="s">
        <v>25</v>
      </c>
      <c r="B1256" t="s">
        <v>9</v>
      </c>
      <c r="C1256" t="s">
        <v>24</v>
      </c>
      <c r="D1256" t="s">
        <v>16</v>
      </c>
      <c r="H1256" t="str">
        <f t="shared" si="40"/>
        <v xml:space="preserve">השעה שמונה חמישים וארבע  </v>
      </c>
      <c r="J1256" s="1" t="s">
        <v>580</v>
      </c>
    </row>
    <row r="1257" spans="1:10" x14ac:dyDescent="0.2">
      <c r="A1257" t="s">
        <v>25</v>
      </c>
      <c r="B1257" t="s">
        <v>9</v>
      </c>
      <c r="C1257" t="s">
        <v>24</v>
      </c>
      <c r="D1257" t="s">
        <v>17</v>
      </c>
      <c r="H1257" t="str">
        <f t="shared" si="40"/>
        <v xml:space="preserve">השעה שמונה חמישים וחמש  </v>
      </c>
      <c r="J1257" s="1" t="s">
        <v>581</v>
      </c>
    </row>
    <row r="1258" spans="1:10" x14ac:dyDescent="0.2">
      <c r="A1258" t="s">
        <v>25</v>
      </c>
      <c r="B1258" t="s">
        <v>9</v>
      </c>
      <c r="C1258" t="s">
        <v>24</v>
      </c>
      <c r="D1258" t="s">
        <v>18</v>
      </c>
      <c r="H1258" t="str">
        <f t="shared" si="40"/>
        <v xml:space="preserve">השעה שמונה חמישים ושש  </v>
      </c>
      <c r="J1258" s="1" t="s">
        <v>582</v>
      </c>
    </row>
    <row r="1259" spans="1:10" x14ac:dyDescent="0.2">
      <c r="A1259" t="s">
        <v>25</v>
      </c>
      <c r="B1259" t="s">
        <v>9</v>
      </c>
      <c r="C1259" t="s">
        <v>24</v>
      </c>
      <c r="D1259" t="s">
        <v>19</v>
      </c>
      <c r="H1259" t="str">
        <f t="shared" si="40"/>
        <v xml:space="preserve">השעה שמונה חמישים ושבע  </v>
      </c>
      <c r="J1259" s="1" t="s">
        <v>583</v>
      </c>
    </row>
    <row r="1260" spans="1:10" x14ac:dyDescent="0.2">
      <c r="A1260" t="s">
        <v>25</v>
      </c>
      <c r="B1260" t="s">
        <v>9</v>
      </c>
      <c r="C1260" t="s">
        <v>24</v>
      </c>
      <c r="D1260" t="s">
        <v>20</v>
      </c>
      <c r="H1260" t="str">
        <f t="shared" si="40"/>
        <v xml:space="preserve">השעה שמונה חמישים ושמונה  </v>
      </c>
      <c r="J1260" s="1" t="s">
        <v>584</v>
      </c>
    </row>
    <row r="1261" spans="1:10" x14ac:dyDescent="0.2">
      <c r="A1261" t="s">
        <v>25</v>
      </c>
      <c r="B1261" t="s">
        <v>9</v>
      </c>
      <c r="C1261" t="s">
        <v>24</v>
      </c>
      <c r="D1261" t="s">
        <v>21</v>
      </c>
      <c r="H1261" t="str">
        <f t="shared" si="40"/>
        <v xml:space="preserve">השעה שמונה חמישים ותשע  </v>
      </c>
      <c r="J1261" s="1" t="s">
        <v>585</v>
      </c>
    </row>
    <row r="1262" spans="1:10" x14ac:dyDescent="0.2">
      <c r="A1262" t="s">
        <v>25</v>
      </c>
      <c r="B1262" t="s">
        <v>10</v>
      </c>
      <c r="H1262" t="str">
        <f t="shared" si="40"/>
        <v xml:space="preserve">השעה תשע    </v>
      </c>
      <c r="J1262" s="1" t="s">
        <v>586</v>
      </c>
    </row>
    <row r="1263" spans="1:10" x14ac:dyDescent="0.2">
      <c r="A1263" t="s">
        <v>25</v>
      </c>
      <c r="B1263" t="s">
        <v>10</v>
      </c>
      <c r="C1263" t="s">
        <v>29</v>
      </c>
      <c r="H1263" t="str">
        <f t="shared" si="40"/>
        <v xml:space="preserve">השעה תשע ודקה   </v>
      </c>
      <c r="J1263" s="1" t="s">
        <v>587</v>
      </c>
    </row>
    <row r="1264" spans="1:10" x14ac:dyDescent="0.2">
      <c r="A1264" t="s">
        <v>25</v>
      </c>
      <c r="B1264" t="s">
        <v>10</v>
      </c>
      <c r="C1264" t="s">
        <v>30</v>
      </c>
      <c r="D1264" t="s">
        <v>31</v>
      </c>
      <c r="H1264" t="str">
        <f t="shared" si="40"/>
        <v xml:space="preserve">השעה תשע ושתי  דקות  </v>
      </c>
      <c r="J1264" s="1" t="s">
        <v>588</v>
      </c>
    </row>
    <row r="1265" spans="1:10" x14ac:dyDescent="0.2">
      <c r="A1265" t="s">
        <v>25</v>
      </c>
      <c r="B1265" t="s">
        <v>10</v>
      </c>
      <c r="C1265" t="s">
        <v>32</v>
      </c>
      <c r="D1265" t="s">
        <v>4</v>
      </c>
      <c r="E1265" t="s">
        <v>31</v>
      </c>
      <c r="H1265" t="str">
        <f t="shared" ref="H1265:H1282" si="41">A1265&amp;" "&amp;B1265&amp;" "&amp;C1265&amp;""&amp;D1265&amp;" "&amp;E1265&amp;" "&amp;F1265</f>
        <v xml:space="preserve">השעה תשע ושלוש דקות </v>
      </c>
      <c r="J1265" s="1" t="s">
        <v>589</v>
      </c>
    </row>
    <row r="1266" spans="1:10" x14ac:dyDescent="0.2">
      <c r="A1266" t="s">
        <v>25</v>
      </c>
      <c r="B1266" t="s">
        <v>10</v>
      </c>
      <c r="C1266" t="s">
        <v>32</v>
      </c>
      <c r="D1266" t="s">
        <v>5</v>
      </c>
      <c r="E1266" t="s">
        <v>31</v>
      </c>
      <c r="H1266" t="str">
        <f t="shared" si="41"/>
        <v xml:space="preserve">השעה תשע וארבע דקות </v>
      </c>
      <c r="J1266" s="1" t="s">
        <v>590</v>
      </c>
    </row>
    <row r="1267" spans="1:10" x14ac:dyDescent="0.2">
      <c r="A1267" t="s">
        <v>25</v>
      </c>
      <c r="B1267" t="s">
        <v>10</v>
      </c>
      <c r="C1267" t="s">
        <v>32</v>
      </c>
      <c r="D1267" t="s">
        <v>6</v>
      </c>
      <c r="E1267" t="s">
        <v>31</v>
      </c>
      <c r="H1267" t="str">
        <f t="shared" si="41"/>
        <v xml:space="preserve">השעה תשע וחמש דקות </v>
      </c>
      <c r="J1267" s="1" t="s">
        <v>591</v>
      </c>
    </row>
    <row r="1268" spans="1:10" x14ac:dyDescent="0.2">
      <c r="A1268" t="s">
        <v>25</v>
      </c>
      <c r="B1268" t="s">
        <v>10</v>
      </c>
      <c r="C1268" t="s">
        <v>32</v>
      </c>
      <c r="D1268" t="s">
        <v>7</v>
      </c>
      <c r="E1268" t="s">
        <v>31</v>
      </c>
      <c r="H1268" t="str">
        <f t="shared" si="41"/>
        <v xml:space="preserve">השעה תשע ושש דקות </v>
      </c>
      <c r="J1268" s="1" t="s">
        <v>592</v>
      </c>
    </row>
    <row r="1269" spans="1:10" x14ac:dyDescent="0.2">
      <c r="A1269" t="s">
        <v>25</v>
      </c>
      <c r="B1269" t="s">
        <v>10</v>
      </c>
      <c r="C1269" t="s">
        <v>32</v>
      </c>
      <c r="D1269" t="s">
        <v>8</v>
      </c>
      <c r="E1269" t="s">
        <v>31</v>
      </c>
      <c r="H1269" t="str">
        <f t="shared" si="41"/>
        <v xml:space="preserve">השעה תשע ושבע דקות </v>
      </c>
      <c r="J1269" s="1" t="s">
        <v>593</v>
      </c>
    </row>
    <row r="1270" spans="1:10" x14ac:dyDescent="0.2">
      <c r="A1270" t="s">
        <v>25</v>
      </c>
      <c r="B1270" t="s">
        <v>10</v>
      </c>
      <c r="C1270" t="s">
        <v>32</v>
      </c>
      <c r="D1270" t="s">
        <v>9</v>
      </c>
      <c r="E1270" t="s">
        <v>31</v>
      </c>
      <c r="H1270" t="str">
        <f t="shared" si="41"/>
        <v xml:space="preserve">השעה תשע ושמונה דקות </v>
      </c>
      <c r="J1270" s="1" t="s">
        <v>594</v>
      </c>
    </row>
    <row r="1271" spans="1:10" x14ac:dyDescent="0.2">
      <c r="A1271" t="s">
        <v>25</v>
      </c>
      <c r="B1271" t="s">
        <v>10</v>
      </c>
      <c r="C1271" t="s">
        <v>32</v>
      </c>
      <c r="D1271" t="s">
        <v>10</v>
      </c>
      <c r="E1271" t="s">
        <v>31</v>
      </c>
      <c r="H1271" t="str">
        <f t="shared" si="41"/>
        <v xml:space="preserve">השעה תשע ותשע דקות </v>
      </c>
      <c r="J1271" s="1" t="s">
        <v>595</v>
      </c>
    </row>
    <row r="1272" spans="1:10" x14ac:dyDescent="0.2">
      <c r="A1272" t="s">
        <v>25</v>
      </c>
      <c r="B1272" t="s">
        <v>10</v>
      </c>
      <c r="C1272" t="s">
        <v>32</v>
      </c>
      <c r="D1272" t="s">
        <v>11</v>
      </c>
      <c r="E1272" t="s">
        <v>31</v>
      </c>
      <c r="H1272" t="str">
        <f t="shared" si="41"/>
        <v xml:space="preserve">השעה תשע ועשר דקות </v>
      </c>
      <c r="J1272" s="1" t="s">
        <v>596</v>
      </c>
    </row>
    <row r="1273" spans="1:10" x14ac:dyDescent="0.2">
      <c r="A1273" t="s">
        <v>25</v>
      </c>
      <c r="B1273" t="s">
        <v>28</v>
      </c>
      <c r="C1273" t="s">
        <v>32</v>
      </c>
      <c r="D1273" t="s">
        <v>2</v>
      </c>
      <c r="E1273" t="s">
        <v>1</v>
      </c>
      <c r="H1273" t="str">
        <f t="shared" si="41"/>
        <v xml:space="preserve">השעה תשיעי ואחת עשרה </v>
      </c>
      <c r="J1273" s="1" t="s">
        <v>836</v>
      </c>
    </row>
    <row r="1274" spans="1:10" x14ac:dyDescent="0.2">
      <c r="A1274" t="s">
        <v>25</v>
      </c>
      <c r="B1274" t="s">
        <v>10</v>
      </c>
      <c r="C1274" t="s">
        <v>32</v>
      </c>
      <c r="D1274" t="s">
        <v>0</v>
      </c>
      <c r="E1274" t="s">
        <v>1</v>
      </c>
      <c r="H1274" t="str">
        <f t="shared" si="41"/>
        <v xml:space="preserve">השעה תשע ושתים עשרה </v>
      </c>
      <c r="J1274" s="1" t="s">
        <v>598</v>
      </c>
    </row>
    <row r="1275" spans="1:10" x14ac:dyDescent="0.2">
      <c r="A1275" t="s">
        <v>25</v>
      </c>
      <c r="B1275" t="s">
        <v>10</v>
      </c>
      <c r="C1275" t="s">
        <v>32</v>
      </c>
      <c r="D1275" t="s">
        <v>4</v>
      </c>
      <c r="E1275" t="s">
        <v>1</v>
      </c>
      <c r="H1275" t="str">
        <f t="shared" si="41"/>
        <v xml:space="preserve">השעה תשע ושלוש עשרה </v>
      </c>
      <c r="J1275" s="1" t="s">
        <v>599</v>
      </c>
    </row>
    <row r="1276" spans="1:10" x14ac:dyDescent="0.2">
      <c r="A1276" t="s">
        <v>25</v>
      </c>
      <c r="B1276" t="s">
        <v>10</v>
      </c>
      <c r="C1276" t="s">
        <v>32</v>
      </c>
      <c r="D1276" t="s">
        <v>5</v>
      </c>
      <c r="E1276" t="s">
        <v>1</v>
      </c>
      <c r="H1276" t="str">
        <f t="shared" si="41"/>
        <v xml:space="preserve">השעה תשע וארבע עשרה </v>
      </c>
      <c r="J1276" s="1" t="s">
        <v>600</v>
      </c>
    </row>
    <row r="1277" spans="1:10" x14ac:dyDescent="0.2">
      <c r="A1277" t="s">
        <v>25</v>
      </c>
      <c r="B1277" t="s">
        <v>10</v>
      </c>
      <c r="C1277" t="s">
        <v>32</v>
      </c>
      <c r="D1277" t="s">
        <v>6</v>
      </c>
      <c r="E1277" t="s">
        <v>1</v>
      </c>
      <c r="H1277" t="str">
        <f t="shared" si="41"/>
        <v xml:space="preserve">השעה תשע וחמש עשרה </v>
      </c>
      <c r="J1277" s="1" t="s">
        <v>601</v>
      </c>
    </row>
    <row r="1278" spans="1:10" x14ac:dyDescent="0.2">
      <c r="A1278" t="s">
        <v>25</v>
      </c>
      <c r="B1278" t="s">
        <v>10</v>
      </c>
      <c r="C1278" t="s">
        <v>32</v>
      </c>
      <c r="D1278" t="s">
        <v>7</v>
      </c>
      <c r="E1278" t="s">
        <v>1</v>
      </c>
      <c r="H1278" t="str">
        <f t="shared" si="41"/>
        <v xml:space="preserve">השעה תשע ושש עשרה </v>
      </c>
      <c r="J1278" s="1" t="s">
        <v>602</v>
      </c>
    </row>
    <row r="1279" spans="1:10" x14ac:dyDescent="0.2">
      <c r="A1279" t="s">
        <v>25</v>
      </c>
      <c r="B1279" t="s">
        <v>10</v>
      </c>
      <c r="C1279" t="s">
        <v>32</v>
      </c>
      <c r="D1279" t="s">
        <v>8</v>
      </c>
      <c r="E1279" t="s">
        <v>1</v>
      </c>
      <c r="H1279" t="str">
        <f t="shared" si="41"/>
        <v xml:space="preserve">השעה תשע ושבע עשרה </v>
      </c>
      <c r="J1279" s="1" t="s">
        <v>603</v>
      </c>
    </row>
    <row r="1280" spans="1:10" x14ac:dyDescent="0.2">
      <c r="A1280" t="s">
        <v>25</v>
      </c>
      <c r="B1280" t="s">
        <v>10</v>
      </c>
      <c r="C1280" t="s">
        <v>32</v>
      </c>
      <c r="D1280" t="s">
        <v>9</v>
      </c>
      <c r="E1280" t="s">
        <v>1</v>
      </c>
      <c r="H1280" t="str">
        <f t="shared" si="41"/>
        <v xml:space="preserve">השעה תשע ושמונה עשרה </v>
      </c>
      <c r="J1280" s="1" t="s">
        <v>604</v>
      </c>
    </row>
    <row r="1281" spans="1:10" x14ac:dyDescent="0.2">
      <c r="A1281" t="s">
        <v>25</v>
      </c>
      <c r="B1281" t="s">
        <v>10</v>
      </c>
      <c r="C1281" t="s">
        <v>32</v>
      </c>
      <c r="D1281" t="s">
        <v>10</v>
      </c>
      <c r="E1281" t="s">
        <v>1</v>
      </c>
      <c r="H1281" t="str">
        <f t="shared" si="41"/>
        <v xml:space="preserve">השעה תשע ותשע עשרה </v>
      </c>
      <c r="J1281" s="1" t="s">
        <v>605</v>
      </c>
    </row>
    <row r="1282" spans="1:10" x14ac:dyDescent="0.2">
      <c r="A1282" t="s">
        <v>25</v>
      </c>
      <c r="B1282" t="s">
        <v>10</v>
      </c>
      <c r="C1282" t="s">
        <v>32</v>
      </c>
      <c r="D1282" t="s">
        <v>12</v>
      </c>
      <c r="H1282" t="str">
        <f t="shared" si="41"/>
        <v xml:space="preserve">השעה תשע ועשרים  </v>
      </c>
      <c r="J1282" s="1" t="s">
        <v>606</v>
      </c>
    </row>
    <row r="1283" spans="1:10" x14ac:dyDescent="0.2">
      <c r="A1283" t="s">
        <v>25</v>
      </c>
      <c r="B1283" t="s">
        <v>10</v>
      </c>
      <c r="C1283" t="s">
        <v>12</v>
      </c>
      <c r="D1283" t="s">
        <v>13</v>
      </c>
      <c r="H1283" t="str">
        <f t="shared" si="40"/>
        <v xml:space="preserve">השעה תשע עשרים ואחת  </v>
      </c>
      <c r="J1283" s="1" t="s">
        <v>607</v>
      </c>
    </row>
    <row r="1284" spans="1:10" x14ac:dyDescent="0.2">
      <c r="A1284" t="s">
        <v>25</v>
      </c>
      <c r="B1284" t="s">
        <v>10</v>
      </c>
      <c r="C1284" t="s">
        <v>12</v>
      </c>
      <c r="D1284" t="s">
        <v>14</v>
      </c>
      <c r="H1284" t="str">
        <f t="shared" ref="H1284:H1347" si="42">A1284&amp;" "&amp;B1284&amp;" "&amp;C1284&amp;" "&amp;D1284&amp;" "&amp;E1284&amp;" "&amp;F1284</f>
        <v xml:space="preserve">השעה תשע עשרים ושתיים  </v>
      </c>
      <c r="J1284" s="1" t="s">
        <v>608</v>
      </c>
    </row>
    <row r="1285" spans="1:10" x14ac:dyDescent="0.2">
      <c r="A1285" t="s">
        <v>25</v>
      </c>
      <c r="B1285" t="s">
        <v>10</v>
      </c>
      <c r="C1285" t="s">
        <v>12</v>
      </c>
      <c r="D1285" t="s">
        <v>15</v>
      </c>
      <c r="H1285" t="str">
        <f t="shared" si="42"/>
        <v xml:space="preserve">השעה תשע עשרים ושלוש  </v>
      </c>
      <c r="J1285" s="1" t="s">
        <v>609</v>
      </c>
    </row>
    <row r="1286" spans="1:10" x14ac:dyDescent="0.2">
      <c r="A1286" t="s">
        <v>25</v>
      </c>
      <c r="B1286" t="s">
        <v>10</v>
      </c>
      <c r="C1286" t="s">
        <v>12</v>
      </c>
      <c r="D1286" t="s">
        <v>16</v>
      </c>
      <c r="H1286" t="str">
        <f t="shared" si="42"/>
        <v xml:space="preserve">השעה תשע עשרים וארבע  </v>
      </c>
      <c r="J1286" s="1" t="s">
        <v>610</v>
      </c>
    </row>
    <row r="1287" spans="1:10" x14ac:dyDescent="0.2">
      <c r="A1287" t="s">
        <v>25</v>
      </c>
      <c r="B1287" t="s">
        <v>10</v>
      </c>
      <c r="C1287" t="s">
        <v>12</v>
      </c>
      <c r="D1287" t="s">
        <v>17</v>
      </c>
      <c r="H1287" t="str">
        <f t="shared" si="42"/>
        <v xml:space="preserve">השעה תשע עשרים וחמש  </v>
      </c>
      <c r="J1287" s="1" t="s">
        <v>611</v>
      </c>
    </row>
    <row r="1288" spans="1:10" x14ac:dyDescent="0.2">
      <c r="A1288" t="s">
        <v>25</v>
      </c>
      <c r="B1288" t="s">
        <v>10</v>
      </c>
      <c r="C1288" t="s">
        <v>12</v>
      </c>
      <c r="D1288" t="s">
        <v>18</v>
      </c>
      <c r="H1288" t="str">
        <f t="shared" si="42"/>
        <v xml:space="preserve">השעה תשע עשרים ושש  </v>
      </c>
      <c r="J1288" s="1" t="s">
        <v>612</v>
      </c>
    </row>
    <row r="1289" spans="1:10" x14ac:dyDescent="0.2">
      <c r="A1289" t="s">
        <v>25</v>
      </c>
      <c r="B1289" t="s">
        <v>10</v>
      </c>
      <c r="C1289" t="s">
        <v>12</v>
      </c>
      <c r="D1289" t="s">
        <v>19</v>
      </c>
      <c r="H1289" t="str">
        <f t="shared" si="42"/>
        <v xml:space="preserve">השעה תשע עשרים ושבע  </v>
      </c>
      <c r="J1289" s="1" t="s">
        <v>613</v>
      </c>
    </row>
    <row r="1290" spans="1:10" x14ac:dyDescent="0.2">
      <c r="A1290" t="s">
        <v>25</v>
      </c>
      <c r="B1290" t="s">
        <v>10</v>
      </c>
      <c r="C1290" t="s">
        <v>12</v>
      </c>
      <c r="D1290" t="s">
        <v>20</v>
      </c>
      <c r="H1290" t="str">
        <f t="shared" si="42"/>
        <v xml:space="preserve">השעה תשע עשרים ושמונה  </v>
      </c>
      <c r="J1290" s="1" t="s">
        <v>614</v>
      </c>
    </row>
    <row r="1291" spans="1:10" x14ac:dyDescent="0.2">
      <c r="A1291" t="s">
        <v>25</v>
      </c>
      <c r="B1291" t="s">
        <v>10</v>
      </c>
      <c r="C1291" t="s">
        <v>12</v>
      </c>
      <c r="D1291" t="s">
        <v>21</v>
      </c>
      <c r="H1291" t="str">
        <f t="shared" si="42"/>
        <v xml:space="preserve">השעה תשע עשרים ותשע  </v>
      </c>
      <c r="J1291" s="1" t="s">
        <v>615</v>
      </c>
    </row>
    <row r="1292" spans="1:10" x14ac:dyDescent="0.2">
      <c r="A1292" t="s">
        <v>25</v>
      </c>
      <c r="B1292" t="s">
        <v>10</v>
      </c>
      <c r="C1292" t="s">
        <v>27</v>
      </c>
      <c r="H1292" t="str">
        <f t="shared" si="42"/>
        <v xml:space="preserve">השעה תשע ושלושים   </v>
      </c>
      <c r="J1292" s="1" t="s">
        <v>616</v>
      </c>
    </row>
    <row r="1293" spans="1:10" x14ac:dyDescent="0.2">
      <c r="A1293" t="s">
        <v>25</v>
      </c>
      <c r="B1293" t="s">
        <v>10</v>
      </c>
      <c r="C1293" t="s">
        <v>22</v>
      </c>
      <c r="D1293" t="s">
        <v>13</v>
      </c>
      <c r="H1293" t="str">
        <f t="shared" si="42"/>
        <v xml:space="preserve">השעה תשע שלושים ואחת  </v>
      </c>
      <c r="J1293" s="1" t="s">
        <v>617</v>
      </c>
    </row>
    <row r="1294" spans="1:10" x14ac:dyDescent="0.2">
      <c r="A1294" t="s">
        <v>25</v>
      </c>
      <c r="B1294" t="s">
        <v>10</v>
      </c>
      <c r="C1294" t="s">
        <v>22</v>
      </c>
      <c r="D1294" t="s">
        <v>14</v>
      </c>
      <c r="H1294" t="str">
        <f t="shared" si="42"/>
        <v xml:space="preserve">השעה תשע שלושים ושתיים  </v>
      </c>
      <c r="J1294" s="1" t="s">
        <v>618</v>
      </c>
    </row>
    <row r="1295" spans="1:10" x14ac:dyDescent="0.2">
      <c r="A1295" t="s">
        <v>25</v>
      </c>
      <c r="B1295" t="s">
        <v>10</v>
      </c>
      <c r="C1295" t="s">
        <v>22</v>
      </c>
      <c r="D1295" t="s">
        <v>15</v>
      </c>
      <c r="H1295" t="str">
        <f t="shared" si="42"/>
        <v xml:space="preserve">השעה תשע שלושים ושלוש  </v>
      </c>
      <c r="J1295" s="1" t="s">
        <v>619</v>
      </c>
    </row>
    <row r="1296" spans="1:10" x14ac:dyDescent="0.2">
      <c r="A1296" t="s">
        <v>25</v>
      </c>
      <c r="B1296" t="s">
        <v>10</v>
      </c>
      <c r="C1296" t="s">
        <v>22</v>
      </c>
      <c r="D1296" t="s">
        <v>16</v>
      </c>
      <c r="H1296" t="str">
        <f t="shared" si="42"/>
        <v xml:space="preserve">השעה תשע שלושים וארבע  </v>
      </c>
      <c r="J1296" s="1" t="s">
        <v>620</v>
      </c>
    </row>
    <row r="1297" spans="1:10" x14ac:dyDescent="0.2">
      <c r="A1297" t="s">
        <v>25</v>
      </c>
      <c r="B1297" t="s">
        <v>10</v>
      </c>
      <c r="C1297" t="s">
        <v>22</v>
      </c>
      <c r="D1297" t="s">
        <v>17</v>
      </c>
      <c r="H1297" t="str">
        <f t="shared" si="42"/>
        <v xml:space="preserve">השעה תשע שלושים וחמש  </v>
      </c>
      <c r="J1297" s="1" t="s">
        <v>621</v>
      </c>
    </row>
    <row r="1298" spans="1:10" x14ac:dyDescent="0.2">
      <c r="A1298" t="s">
        <v>25</v>
      </c>
      <c r="B1298" t="s">
        <v>10</v>
      </c>
      <c r="C1298" t="s">
        <v>22</v>
      </c>
      <c r="D1298" t="s">
        <v>18</v>
      </c>
      <c r="H1298" t="str">
        <f t="shared" si="42"/>
        <v xml:space="preserve">השעה תשע שלושים ושש  </v>
      </c>
      <c r="J1298" s="1" t="s">
        <v>622</v>
      </c>
    </row>
    <row r="1299" spans="1:10" x14ac:dyDescent="0.2">
      <c r="A1299" t="s">
        <v>25</v>
      </c>
      <c r="B1299" t="s">
        <v>10</v>
      </c>
      <c r="C1299" t="s">
        <v>22</v>
      </c>
      <c r="D1299" t="s">
        <v>19</v>
      </c>
      <c r="H1299" t="str">
        <f t="shared" si="42"/>
        <v xml:space="preserve">השעה תשע שלושים ושבע  </v>
      </c>
      <c r="J1299" s="1" t="s">
        <v>623</v>
      </c>
    </row>
    <row r="1300" spans="1:10" x14ac:dyDescent="0.2">
      <c r="A1300" t="s">
        <v>25</v>
      </c>
      <c r="B1300" t="s">
        <v>10</v>
      </c>
      <c r="C1300" t="s">
        <v>22</v>
      </c>
      <c r="D1300" t="s">
        <v>20</v>
      </c>
      <c r="H1300" t="str">
        <f t="shared" si="42"/>
        <v xml:space="preserve">השעה תשע שלושים ושמונה  </v>
      </c>
      <c r="J1300" s="1" t="s">
        <v>624</v>
      </c>
    </row>
    <row r="1301" spans="1:10" x14ac:dyDescent="0.2">
      <c r="A1301" t="s">
        <v>25</v>
      </c>
      <c r="B1301" t="s">
        <v>10</v>
      </c>
      <c r="C1301" t="s">
        <v>22</v>
      </c>
      <c r="D1301" t="s">
        <v>21</v>
      </c>
      <c r="H1301" t="str">
        <f t="shared" si="42"/>
        <v xml:space="preserve">השעה תשע שלושים ותשע  </v>
      </c>
      <c r="J1301" s="1" t="s">
        <v>625</v>
      </c>
    </row>
    <row r="1302" spans="1:10" x14ac:dyDescent="0.2">
      <c r="A1302" t="s">
        <v>25</v>
      </c>
      <c r="B1302" t="s">
        <v>10</v>
      </c>
      <c r="C1302" t="s">
        <v>23</v>
      </c>
      <c r="H1302" t="str">
        <f t="shared" si="42"/>
        <v xml:space="preserve">השעה תשע ארבעים   </v>
      </c>
      <c r="J1302" s="1" t="s">
        <v>626</v>
      </c>
    </row>
    <row r="1303" spans="1:10" x14ac:dyDescent="0.2">
      <c r="A1303" t="s">
        <v>25</v>
      </c>
      <c r="B1303" t="s">
        <v>10</v>
      </c>
      <c r="C1303" t="s">
        <v>23</v>
      </c>
      <c r="D1303" t="s">
        <v>13</v>
      </c>
      <c r="H1303" t="str">
        <f t="shared" si="42"/>
        <v xml:space="preserve">השעה תשע ארבעים ואחת  </v>
      </c>
      <c r="J1303" s="1" t="s">
        <v>627</v>
      </c>
    </row>
    <row r="1304" spans="1:10" x14ac:dyDescent="0.2">
      <c r="A1304" t="s">
        <v>25</v>
      </c>
      <c r="B1304" t="s">
        <v>10</v>
      </c>
      <c r="C1304" t="s">
        <v>23</v>
      </c>
      <c r="D1304" t="s">
        <v>14</v>
      </c>
      <c r="H1304" t="str">
        <f t="shared" si="42"/>
        <v xml:space="preserve">השעה תשע ארבעים ושתיים  </v>
      </c>
      <c r="J1304" s="1" t="s">
        <v>628</v>
      </c>
    </row>
    <row r="1305" spans="1:10" x14ac:dyDescent="0.2">
      <c r="A1305" t="s">
        <v>25</v>
      </c>
      <c r="B1305" t="s">
        <v>10</v>
      </c>
      <c r="C1305" t="s">
        <v>23</v>
      </c>
      <c r="D1305" t="s">
        <v>15</v>
      </c>
      <c r="H1305" t="str">
        <f t="shared" si="42"/>
        <v xml:space="preserve">השעה תשע ארבעים ושלוש  </v>
      </c>
      <c r="J1305" s="1" t="s">
        <v>629</v>
      </c>
    </row>
    <row r="1306" spans="1:10" x14ac:dyDescent="0.2">
      <c r="A1306" t="s">
        <v>25</v>
      </c>
      <c r="B1306" t="s">
        <v>10</v>
      </c>
      <c r="C1306" t="s">
        <v>23</v>
      </c>
      <c r="D1306" t="s">
        <v>16</v>
      </c>
      <c r="H1306" t="str">
        <f t="shared" si="42"/>
        <v xml:space="preserve">השעה תשע ארבעים וארבע  </v>
      </c>
      <c r="J1306" s="1" t="s">
        <v>630</v>
      </c>
    </row>
    <row r="1307" spans="1:10" x14ac:dyDescent="0.2">
      <c r="A1307" t="s">
        <v>25</v>
      </c>
      <c r="B1307" t="s">
        <v>10</v>
      </c>
      <c r="C1307" t="s">
        <v>23</v>
      </c>
      <c r="D1307" t="s">
        <v>17</v>
      </c>
      <c r="H1307" t="str">
        <f t="shared" si="42"/>
        <v xml:space="preserve">השעה תשע ארבעים וחמש  </v>
      </c>
      <c r="J1307" s="1" t="s">
        <v>631</v>
      </c>
    </row>
    <row r="1308" spans="1:10" x14ac:dyDescent="0.2">
      <c r="A1308" t="s">
        <v>25</v>
      </c>
      <c r="B1308" t="s">
        <v>10</v>
      </c>
      <c r="C1308" t="s">
        <v>23</v>
      </c>
      <c r="D1308" t="s">
        <v>18</v>
      </c>
      <c r="H1308" t="str">
        <f t="shared" si="42"/>
        <v xml:space="preserve">השעה תשע ארבעים ושש  </v>
      </c>
      <c r="J1308" s="1" t="s">
        <v>632</v>
      </c>
    </row>
    <row r="1309" spans="1:10" x14ac:dyDescent="0.2">
      <c r="A1309" t="s">
        <v>25</v>
      </c>
      <c r="B1309" t="s">
        <v>10</v>
      </c>
      <c r="C1309" t="s">
        <v>23</v>
      </c>
      <c r="D1309" t="s">
        <v>19</v>
      </c>
      <c r="H1309" t="str">
        <f t="shared" si="42"/>
        <v xml:space="preserve">השעה תשע ארבעים ושבע  </v>
      </c>
      <c r="J1309" s="1" t="s">
        <v>633</v>
      </c>
    </row>
    <row r="1310" spans="1:10" x14ac:dyDescent="0.2">
      <c r="A1310" t="s">
        <v>25</v>
      </c>
      <c r="B1310" t="s">
        <v>10</v>
      </c>
      <c r="C1310" t="s">
        <v>23</v>
      </c>
      <c r="D1310" t="s">
        <v>20</v>
      </c>
      <c r="H1310" t="str">
        <f t="shared" si="42"/>
        <v xml:space="preserve">השעה תשע ארבעים ושמונה  </v>
      </c>
      <c r="J1310" s="1" t="s">
        <v>634</v>
      </c>
    </row>
    <row r="1311" spans="1:10" x14ac:dyDescent="0.2">
      <c r="A1311" t="s">
        <v>25</v>
      </c>
      <c r="B1311" t="s">
        <v>10</v>
      </c>
      <c r="C1311" t="s">
        <v>23</v>
      </c>
      <c r="D1311" t="s">
        <v>21</v>
      </c>
      <c r="H1311" t="str">
        <f t="shared" si="42"/>
        <v xml:space="preserve">השעה תשע ארבעים ותשע  </v>
      </c>
      <c r="J1311" s="1" t="s">
        <v>635</v>
      </c>
    </row>
    <row r="1312" spans="1:10" x14ac:dyDescent="0.2">
      <c r="A1312" t="s">
        <v>25</v>
      </c>
      <c r="B1312" t="s">
        <v>10</v>
      </c>
      <c r="C1312" t="s">
        <v>24</v>
      </c>
      <c r="H1312" t="str">
        <f t="shared" si="42"/>
        <v xml:space="preserve">השעה תשע חמישים   </v>
      </c>
      <c r="J1312" s="1" t="s">
        <v>636</v>
      </c>
    </row>
    <row r="1313" spans="1:10" x14ac:dyDescent="0.2">
      <c r="A1313" t="s">
        <v>25</v>
      </c>
      <c r="B1313" t="s">
        <v>10</v>
      </c>
      <c r="C1313" t="s">
        <v>24</v>
      </c>
      <c r="D1313" t="s">
        <v>33</v>
      </c>
      <c r="H1313" t="str">
        <f t="shared" si="42"/>
        <v xml:space="preserve">השעה תשע חמישים ואחד  </v>
      </c>
      <c r="J1313" s="1" t="s">
        <v>637</v>
      </c>
    </row>
    <row r="1314" spans="1:10" x14ac:dyDescent="0.2">
      <c r="A1314" t="s">
        <v>25</v>
      </c>
      <c r="B1314" t="s">
        <v>10</v>
      </c>
      <c r="C1314" t="s">
        <v>24</v>
      </c>
      <c r="D1314" t="s">
        <v>14</v>
      </c>
      <c r="H1314" t="str">
        <f t="shared" si="42"/>
        <v xml:space="preserve">השעה תשע חמישים ושתיים  </v>
      </c>
      <c r="J1314" s="1" t="s">
        <v>638</v>
      </c>
    </row>
    <row r="1315" spans="1:10" x14ac:dyDescent="0.2">
      <c r="A1315" t="s">
        <v>25</v>
      </c>
      <c r="B1315" t="s">
        <v>10</v>
      </c>
      <c r="C1315" t="s">
        <v>24</v>
      </c>
      <c r="D1315" t="s">
        <v>15</v>
      </c>
      <c r="H1315" t="str">
        <f t="shared" si="42"/>
        <v xml:space="preserve">השעה תשע חמישים ושלוש  </v>
      </c>
      <c r="J1315" s="1" t="s">
        <v>639</v>
      </c>
    </row>
    <row r="1316" spans="1:10" x14ac:dyDescent="0.2">
      <c r="A1316" t="s">
        <v>25</v>
      </c>
      <c r="B1316" t="s">
        <v>10</v>
      </c>
      <c r="C1316" t="s">
        <v>24</v>
      </c>
      <c r="D1316" t="s">
        <v>16</v>
      </c>
      <c r="H1316" t="str">
        <f t="shared" si="42"/>
        <v xml:space="preserve">השעה תשע חמישים וארבע  </v>
      </c>
      <c r="J1316" s="1" t="s">
        <v>640</v>
      </c>
    </row>
    <row r="1317" spans="1:10" x14ac:dyDescent="0.2">
      <c r="A1317" t="s">
        <v>25</v>
      </c>
      <c r="B1317" t="s">
        <v>10</v>
      </c>
      <c r="C1317" t="s">
        <v>24</v>
      </c>
      <c r="D1317" t="s">
        <v>17</v>
      </c>
      <c r="H1317" t="str">
        <f t="shared" si="42"/>
        <v xml:space="preserve">השעה תשע חמישים וחמש  </v>
      </c>
      <c r="J1317" s="1" t="s">
        <v>641</v>
      </c>
    </row>
    <row r="1318" spans="1:10" x14ac:dyDescent="0.2">
      <c r="A1318" t="s">
        <v>25</v>
      </c>
      <c r="B1318" t="s">
        <v>10</v>
      </c>
      <c r="C1318" t="s">
        <v>24</v>
      </c>
      <c r="D1318" t="s">
        <v>18</v>
      </c>
      <c r="H1318" t="str">
        <f t="shared" si="42"/>
        <v xml:space="preserve">השעה תשע חמישים ושש  </v>
      </c>
      <c r="J1318" s="1" t="s">
        <v>642</v>
      </c>
    </row>
    <row r="1319" spans="1:10" x14ac:dyDescent="0.2">
      <c r="A1319" t="s">
        <v>25</v>
      </c>
      <c r="B1319" t="s">
        <v>10</v>
      </c>
      <c r="C1319" t="s">
        <v>24</v>
      </c>
      <c r="D1319" t="s">
        <v>19</v>
      </c>
      <c r="H1319" t="str">
        <f t="shared" si="42"/>
        <v xml:space="preserve">השעה תשע חמישים ושבע  </v>
      </c>
      <c r="J1319" s="1" t="s">
        <v>643</v>
      </c>
    </row>
    <row r="1320" spans="1:10" x14ac:dyDescent="0.2">
      <c r="A1320" t="s">
        <v>25</v>
      </c>
      <c r="B1320" t="s">
        <v>10</v>
      </c>
      <c r="C1320" t="s">
        <v>24</v>
      </c>
      <c r="D1320" t="s">
        <v>20</v>
      </c>
      <c r="H1320" t="str">
        <f t="shared" si="42"/>
        <v xml:space="preserve">השעה תשע חמישים ושמונה  </v>
      </c>
      <c r="J1320" s="1" t="s">
        <v>644</v>
      </c>
    </row>
    <row r="1321" spans="1:10" x14ac:dyDescent="0.2">
      <c r="A1321" t="s">
        <v>25</v>
      </c>
      <c r="B1321" t="s">
        <v>10</v>
      </c>
      <c r="C1321" t="s">
        <v>24</v>
      </c>
      <c r="D1321" t="s">
        <v>21</v>
      </c>
      <c r="H1321" t="str">
        <f t="shared" si="42"/>
        <v xml:space="preserve">השעה תשע חמישים ותשע  </v>
      </c>
      <c r="J1321" s="1" t="s">
        <v>645</v>
      </c>
    </row>
    <row r="1322" spans="1:10" x14ac:dyDescent="0.2">
      <c r="A1322" t="s">
        <v>25</v>
      </c>
      <c r="B1322" t="s">
        <v>11</v>
      </c>
      <c r="H1322" t="str">
        <f t="shared" si="42"/>
        <v xml:space="preserve">השעה עשר    </v>
      </c>
      <c r="J1322" s="1" t="s">
        <v>646</v>
      </c>
    </row>
    <row r="1323" spans="1:10" x14ac:dyDescent="0.2">
      <c r="A1323" t="s">
        <v>25</v>
      </c>
      <c r="B1323" t="s">
        <v>11</v>
      </c>
      <c r="C1323" t="s">
        <v>29</v>
      </c>
      <c r="H1323" t="str">
        <f t="shared" si="42"/>
        <v xml:space="preserve">השעה עשר ודקה   </v>
      </c>
      <c r="J1323" s="1" t="s">
        <v>647</v>
      </c>
    </row>
    <row r="1324" spans="1:10" x14ac:dyDescent="0.2">
      <c r="A1324" t="s">
        <v>25</v>
      </c>
      <c r="B1324" t="s">
        <v>11</v>
      </c>
      <c r="C1324" t="s">
        <v>30</v>
      </c>
      <c r="D1324" t="s">
        <v>31</v>
      </c>
      <c r="H1324" t="str">
        <f t="shared" si="42"/>
        <v xml:space="preserve">השעה עשר ושתי  דקות  </v>
      </c>
      <c r="J1324" s="1" t="s">
        <v>648</v>
      </c>
    </row>
    <row r="1325" spans="1:10" x14ac:dyDescent="0.2">
      <c r="A1325" t="s">
        <v>25</v>
      </c>
      <c r="B1325" t="s">
        <v>11</v>
      </c>
      <c r="C1325" t="s">
        <v>32</v>
      </c>
      <c r="D1325" t="s">
        <v>4</v>
      </c>
      <c r="E1325" t="s">
        <v>31</v>
      </c>
      <c r="H1325" t="str">
        <f t="shared" ref="H1325:H1342" si="43">A1325&amp;" "&amp;B1325&amp;" "&amp;C1325&amp;""&amp;D1325&amp;" "&amp;E1325&amp;" "&amp;F1325</f>
        <v xml:space="preserve">השעה עשר ושלוש דקות </v>
      </c>
      <c r="J1325" s="1" t="s">
        <v>649</v>
      </c>
    </row>
    <row r="1326" spans="1:10" x14ac:dyDescent="0.2">
      <c r="A1326" t="s">
        <v>25</v>
      </c>
      <c r="B1326" t="s">
        <v>11</v>
      </c>
      <c r="C1326" t="s">
        <v>32</v>
      </c>
      <c r="D1326" t="s">
        <v>5</v>
      </c>
      <c r="E1326" t="s">
        <v>31</v>
      </c>
      <c r="H1326" t="str">
        <f t="shared" si="43"/>
        <v xml:space="preserve">השעה עשר וארבע דקות </v>
      </c>
      <c r="J1326" s="1" t="s">
        <v>650</v>
      </c>
    </row>
    <row r="1327" spans="1:10" x14ac:dyDescent="0.2">
      <c r="A1327" t="s">
        <v>25</v>
      </c>
      <c r="B1327" t="s">
        <v>11</v>
      </c>
      <c r="C1327" t="s">
        <v>32</v>
      </c>
      <c r="D1327" t="s">
        <v>6</v>
      </c>
      <c r="E1327" t="s">
        <v>31</v>
      </c>
      <c r="H1327" t="str">
        <f t="shared" si="43"/>
        <v xml:space="preserve">השעה עשר וחמש דקות </v>
      </c>
      <c r="J1327" s="1" t="s">
        <v>651</v>
      </c>
    </row>
    <row r="1328" spans="1:10" x14ac:dyDescent="0.2">
      <c r="A1328" t="s">
        <v>25</v>
      </c>
      <c r="B1328" t="s">
        <v>11</v>
      </c>
      <c r="C1328" t="s">
        <v>32</v>
      </c>
      <c r="D1328" t="s">
        <v>7</v>
      </c>
      <c r="E1328" t="s">
        <v>31</v>
      </c>
      <c r="H1328" t="str">
        <f t="shared" si="43"/>
        <v xml:space="preserve">השעה עשר ושש דקות </v>
      </c>
      <c r="J1328" s="1" t="s">
        <v>652</v>
      </c>
    </row>
    <row r="1329" spans="1:10" x14ac:dyDescent="0.2">
      <c r="A1329" t="s">
        <v>25</v>
      </c>
      <c r="B1329" t="s">
        <v>11</v>
      </c>
      <c r="C1329" t="s">
        <v>32</v>
      </c>
      <c r="D1329" t="s">
        <v>8</v>
      </c>
      <c r="E1329" t="s">
        <v>31</v>
      </c>
      <c r="H1329" t="str">
        <f t="shared" si="43"/>
        <v xml:space="preserve">השעה עשר ושבע דקות </v>
      </c>
      <c r="J1329" s="1" t="s">
        <v>653</v>
      </c>
    </row>
    <row r="1330" spans="1:10" x14ac:dyDescent="0.2">
      <c r="A1330" t="s">
        <v>25</v>
      </c>
      <c r="B1330" t="s">
        <v>11</v>
      </c>
      <c r="C1330" t="s">
        <v>32</v>
      </c>
      <c r="D1330" t="s">
        <v>9</v>
      </c>
      <c r="E1330" t="s">
        <v>31</v>
      </c>
      <c r="H1330" t="str">
        <f t="shared" si="43"/>
        <v xml:space="preserve">השעה עשר ושמונה דקות </v>
      </c>
      <c r="J1330" s="1" t="s">
        <v>654</v>
      </c>
    </row>
    <row r="1331" spans="1:10" x14ac:dyDescent="0.2">
      <c r="A1331" t="s">
        <v>25</v>
      </c>
      <c r="B1331" t="s">
        <v>11</v>
      </c>
      <c r="C1331" t="s">
        <v>32</v>
      </c>
      <c r="D1331" t="s">
        <v>10</v>
      </c>
      <c r="E1331" t="s">
        <v>31</v>
      </c>
      <c r="H1331" t="str">
        <f t="shared" si="43"/>
        <v xml:space="preserve">השעה עשר ותשע דקות </v>
      </c>
      <c r="J1331" s="1" t="s">
        <v>655</v>
      </c>
    </row>
    <row r="1332" spans="1:10" x14ac:dyDescent="0.2">
      <c r="A1332" t="s">
        <v>25</v>
      </c>
      <c r="B1332" t="s">
        <v>11</v>
      </c>
      <c r="C1332" t="s">
        <v>32</v>
      </c>
      <c r="D1332" t="s">
        <v>11</v>
      </c>
      <c r="E1332" t="s">
        <v>31</v>
      </c>
      <c r="H1332" t="str">
        <f t="shared" si="43"/>
        <v xml:space="preserve">השעה עשר ועשר דקות </v>
      </c>
      <c r="J1332" s="1" t="s">
        <v>656</v>
      </c>
    </row>
    <row r="1333" spans="1:10" x14ac:dyDescent="0.2">
      <c r="A1333" t="s">
        <v>25</v>
      </c>
      <c r="B1333" t="s">
        <v>11</v>
      </c>
      <c r="C1333" t="s">
        <v>32</v>
      </c>
      <c r="D1333" t="s">
        <v>2</v>
      </c>
      <c r="E1333" t="s">
        <v>1</v>
      </c>
      <c r="H1333" t="str">
        <f t="shared" si="43"/>
        <v xml:space="preserve">השעה עשר ואחת עשרה </v>
      </c>
      <c r="J1333" s="1" t="s">
        <v>657</v>
      </c>
    </row>
    <row r="1334" spans="1:10" x14ac:dyDescent="0.2">
      <c r="A1334" t="s">
        <v>25</v>
      </c>
      <c r="B1334" t="s">
        <v>11</v>
      </c>
      <c r="C1334" t="s">
        <v>32</v>
      </c>
      <c r="D1334" t="s">
        <v>0</v>
      </c>
      <c r="E1334" t="s">
        <v>1</v>
      </c>
      <c r="H1334" t="str">
        <f t="shared" si="43"/>
        <v xml:space="preserve">השעה עשר ושתים עשרה </v>
      </c>
      <c r="J1334" s="1" t="s">
        <v>658</v>
      </c>
    </row>
    <row r="1335" spans="1:10" x14ac:dyDescent="0.2">
      <c r="A1335" t="s">
        <v>25</v>
      </c>
      <c r="B1335" t="s">
        <v>11</v>
      </c>
      <c r="C1335" t="s">
        <v>32</v>
      </c>
      <c r="D1335" t="s">
        <v>4</v>
      </c>
      <c r="E1335" t="s">
        <v>1</v>
      </c>
      <c r="H1335" t="str">
        <f t="shared" si="43"/>
        <v xml:space="preserve">השעה עשר ושלוש עשרה </v>
      </c>
      <c r="J1335" s="1" t="s">
        <v>659</v>
      </c>
    </row>
    <row r="1336" spans="1:10" x14ac:dyDescent="0.2">
      <c r="A1336" t="s">
        <v>25</v>
      </c>
      <c r="B1336" t="s">
        <v>11</v>
      </c>
      <c r="C1336" t="s">
        <v>32</v>
      </c>
      <c r="D1336" t="s">
        <v>5</v>
      </c>
      <c r="E1336" t="s">
        <v>1</v>
      </c>
      <c r="H1336" t="str">
        <f t="shared" si="43"/>
        <v xml:space="preserve">השעה עשר וארבע עשרה </v>
      </c>
      <c r="J1336" s="1" t="s">
        <v>660</v>
      </c>
    </row>
    <row r="1337" spans="1:10" x14ac:dyDescent="0.2">
      <c r="A1337" t="s">
        <v>25</v>
      </c>
      <c r="B1337" t="s">
        <v>11</v>
      </c>
      <c r="C1337" t="s">
        <v>32</v>
      </c>
      <c r="D1337" t="s">
        <v>6</v>
      </c>
      <c r="E1337" t="s">
        <v>1</v>
      </c>
      <c r="H1337" t="str">
        <f t="shared" si="43"/>
        <v xml:space="preserve">השעה עשר וחמש עשרה </v>
      </c>
      <c r="J1337" s="1" t="s">
        <v>661</v>
      </c>
    </row>
    <row r="1338" spans="1:10" x14ac:dyDescent="0.2">
      <c r="A1338" t="s">
        <v>25</v>
      </c>
      <c r="B1338" t="s">
        <v>11</v>
      </c>
      <c r="C1338" t="s">
        <v>32</v>
      </c>
      <c r="D1338" t="s">
        <v>7</v>
      </c>
      <c r="E1338" t="s">
        <v>1</v>
      </c>
      <c r="H1338" t="str">
        <f t="shared" si="43"/>
        <v xml:space="preserve">השעה עשר ושש עשרה </v>
      </c>
      <c r="J1338" s="1" t="s">
        <v>662</v>
      </c>
    </row>
    <row r="1339" spans="1:10" x14ac:dyDescent="0.2">
      <c r="A1339" t="s">
        <v>25</v>
      </c>
      <c r="B1339" t="s">
        <v>11</v>
      </c>
      <c r="C1339" t="s">
        <v>32</v>
      </c>
      <c r="D1339" t="s">
        <v>8</v>
      </c>
      <c r="E1339" t="s">
        <v>1</v>
      </c>
      <c r="H1339" t="str">
        <f t="shared" si="43"/>
        <v xml:space="preserve">השעה עשר ושבע עשרה </v>
      </c>
      <c r="J1339" s="1" t="s">
        <v>663</v>
      </c>
    </row>
    <row r="1340" spans="1:10" x14ac:dyDescent="0.2">
      <c r="A1340" t="s">
        <v>25</v>
      </c>
      <c r="B1340" t="s">
        <v>11</v>
      </c>
      <c r="C1340" t="s">
        <v>32</v>
      </c>
      <c r="D1340" t="s">
        <v>9</v>
      </c>
      <c r="E1340" t="s">
        <v>1</v>
      </c>
      <c r="H1340" t="str">
        <f t="shared" si="43"/>
        <v xml:space="preserve">השעה עשר ושמונה עשרה </v>
      </c>
      <c r="J1340" s="1" t="s">
        <v>664</v>
      </c>
    </row>
    <row r="1341" spans="1:10" x14ac:dyDescent="0.2">
      <c r="A1341" t="s">
        <v>25</v>
      </c>
      <c r="B1341" t="s">
        <v>11</v>
      </c>
      <c r="C1341" t="s">
        <v>32</v>
      </c>
      <c r="D1341" t="s">
        <v>10</v>
      </c>
      <c r="E1341" t="s">
        <v>1</v>
      </c>
      <c r="H1341" t="str">
        <f t="shared" si="43"/>
        <v xml:space="preserve">השעה עשר ותשע עשרה </v>
      </c>
      <c r="J1341" s="1" t="s">
        <v>665</v>
      </c>
    </row>
    <row r="1342" spans="1:10" x14ac:dyDescent="0.2">
      <c r="A1342" t="s">
        <v>25</v>
      </c>
      <c r="B1342" t="s">
        <v>11</v>
      </c>
      <c r="C1342" t="s">
        <v>32</v>
      </c>
      <c r="D1342" t="s">
        <v>12</v>
      </c>
      <c r="H1342" t="str">
        <f t="shared" si="43"/>
        <v xml:space="preserve">השעה עשר ועשרים  </v>
      </c>
      <c r="J1342" s="1" t="s">
        <v>666</v>
      </c>
    </row>
    <row r="1343" spans="1:10" x14ac:dyDescent="0.2">
      <c r="A1343" t="s">
        <v>25</v>
      </c>
      <c r="B1343" t="s">
        <v>11</v>
      </c>
      <c r="C1343" t="s">
        <v>12</v>
      </c>
      <c r="D1343" t="s">
        <v>13</v>
      </c>
      <c r="H1343" t="str">
        <f t="shared" si="42"/>
        <v xml:space="preserve">השעה עשר עשרים ואחת  </v>
      </c>
      <c r="J1343" s="1" t="s">
        <v>667</v>
      </c>
    </row>
    <row r="1344" spans="1:10" x14ac:dyDescent="0.2">
      <c r="A1344" t="s">
        <v>25</v>
      </c>
      <c r="B1344" t="s">
        <v>11</v>
      </c>
      <c r="C1344" t="s">
        <v>12</v>
      </c>
      <c r="D1344" t="s">
        <v>14</v>
      </c>
      <c r="H1344" t="str">
        <f t="shared" si="42"/>
        <v xml:space="preserve">השעה עשר עשרים ושתיים  </v>
      </c>
      <c r="J1344" s="1" t="s">
        <v>668</v>
      </c>
    </row>
    <row r="1345" spans="1:10" x14ac:dyDescent="0.2">
      <c r="A1345" t="s">
        <v>25</v>
      </c>
      <c r="B1345" t="s">
        <v>11</v>
      </c>
      <c r="C1345" t="s">
        <v>12</v>
      </c>
      <c r="D1345" t="s">
        <v>15</v>
      </c>
      <c r="H1345" t="str">
        <f t="shared" si="42"/>
        <v xml:space="preserve">השעה עשר עשרים ושלוש  </v>
      </c>
      <c r="J1345" s="1" t="s">
        <v>669</v>
      </c>
    </row>
    <row r="1346" spans="1:10" x14ac:dyDescent="0.2">
      <c r="A1346" t="s">
        <v>25</v>
      </c>
      <c r="B1346" t="s">
        <v>11</v>
      </c>
      <c r="C1346" t="s">
        <v>12</v>
      </c>
      <c r="D1346" t="s">
        <v>16</v>
      </c>
      <c r="H1346" t="str">
        <f t="shared" si="42"/>
        <v xml:space="preserve">השעה עשר עשרים וארבע  </v>
      </c>
      <c r="J1346" s="1" t="s">
        <v>670</v>
      </c>
    </row>
    <row r="1347" spans="1:10" x14ac:dyDescent="0.2">
      <c r="A1347" t="s">
        <v>25</v>
      </c>
      <c r="B1347" t="s">
        <v>11</v>
      </c>
      <c r="C1347" t="s">
        <v>12</v>
      </c>
      <c r="D1347" t="s">
        <v>17</v>
      </c>
      <c r="H1347" t="str">
        <f t="shared" si="42"/>
        <v xml:space="preserve">השעה עשר עשרים וחמש  </v>
      </c>
      <c r="J1347" s="1" t="s">
        <v>671</v>
      </c>
    </row>
    <row r="1348" spans="1:10" x14ac:dyDescent="0.2">
      <c r="A1348" t="s">
        <v>25</v>
      </c>
      <c r="B1348" t="s">
        <v>11</v>
      </c>
      <c r="C1348" t="s">
        <v>12</v>
      </c>
      <c r="D1348" t="s">
        <v>18</v>
      </c>
      <c r="H1348" t="str">
        <f t="shared" ref="H1348:H1411" si="44">A1348&amp;" "&amp;B1348&amp;" "&amp;C1348&amp;" "&amp;D1348&amp;" "&amp;E1348&amp;" "&amp;F1348</f>
        <v xml:space="preserve">השעה עשר עשרים ושש  </v>
      </c>
      <c r="J1348" s="1" t="s">
        <v>672</v>
      </c>
    </row>
    <row r="1349" spans="1:10" x14ac:dyDescent="0.2">
      <c r="A1349" t="s">
        <v>25</v>
      </c>
      <c r="B1349" t="s">
        <v>11</v>
      </c>
      <c r="C1349" t="s">
        <v>12</v>
      </c>
      <c r="D1349" t="s">
        <v>19</v>
      </c>
      <c r="H1349" t="str">
        <f t="shared" si="44"/>
        <v xml:space="preserve">השעה עשר עשרים ושבע  </v>
      </c>
      <c r="J1349" s="1" t="s">
        <v>673</v>
      </c>
    </row>
    <row r="1350" spans="1:10" x14ac:dyDescent="0.2">
      <c r="A1350" t="s">
        <v>25</v>
      </c>
      <c r="B1350" t="s">
        <v>11</v>
      </c>
      <c r="C1350" t="s">
        <v>12</v>
      </c>
      <c r="D1350" t="s">
        <v>20</v>
      </c>
      <c r="H1350" t="str">
        <f t="shared" si="44"/>
        <v xml:space="preserve">השעה עשר עשרים ושמונה  </v>
      </c>
      <c r="J1350" s="1" t="s">
        <v>674</v>
      </c>
    </row>
    <row r="1351" spans="1:10" x14ac:dyDescent="0.2">
      <c r="A1351" t="s">
        <v>25</v>
      </c>
      <c r="B1351" t="s">
        <v>11</v>
      </c>
      <c r="C1351" t="s">
        <v>12</v>
      </c>
      <c r="D1351" t="s">
        <v>21</v>
      </c>
      <c r="H1351" t="str">
        <f t="shared" si="44"/>
        <v xml:space="preserve">השעה עשר עשרים ותשע  </v>
      </c>
      <c r="J1351" s="1" t="s">
        <v>675</v>
      </c>
    </row>
    <row r="1352" spans="1:10" x14ac:dyDescent="0.2">
      <c r="A1352" t="s">
        <v>25</v>
      </c>
      <c r="B1352" t="s">
        <v>11</v>
      </c>
      <c r="C1352" t="s">
        <v>27</v>
      </c>
      <c r="H1352" t="str">
        <f t="shared" si="44"/>
        <v xml:space="preserve">השעה עשר ושלושים   </v>
      </c>
      <c r="J1352" s="1" t="s">
        <v>676</v>
      </c>
    </row>
    <row r="1353" spans="1:10" x14ac:dyDescent="0.2">
      <c r="A1353" t="s">
        <v>25</v>
      </c>
      <c r="B1353" t="s">
        <v>11</v>
      </c>
      <c r="C1353" t="s">
        <v>22</v>
      </c>
      <c r="D1353" t="s">
        <v>13</v>
      </c>
      <c r="H1353" t="str">
        <f t="shared" si="44"/>
        <v xml:space="preserve">השעה עשר שלושים ואחת  </v>
      </c>
      <c r="J1353" s="1" t="s">
        <v>677</v>
      </c>
    </row>
    <row r="1354" spans="1:10" x14ac:dyDescent="0.2">
      <c r="A1354" t="s">
        <v>25</v>
      </c>
      <c r="B1354" t="s">
        <v>11</v>
      </c>
      <c r="C1354" t="s">
        <v>22</v>
      </c>
      <c r="D1354" t="s">
        <v>14</v>
      </c>
      <c r="H1354" t="str">
        <f t="shared" si="44"/>
        <v xml:space="preserve">השעה עשר שלושים ושתיים  </v>
      </c>
      <c r="J1354" s="1" t="s">
        <v>678</v>
      </c>
    </row>
    <row r="1355" spans="1:10" x14ac:dyDescent="0.2">
      <c r="A1355" t="s">
        <v>25</v>
      </c>
      <c r="B1355" t="s">
        <v>11</v>
      </c>
      <c r="C1355" t="s">
        <v>22</v>
      </c>
      <c r="D1355" t="s">
        <v>15</v>
      </c>
      <c r="H1355" t="str">
        <f t="shared" si="44"/>
        <v xml:space="preserve">השעה עשר שלושים ושלוש  </v>
      </c>
      <c r="J1355" s="1" t="s">
        <v>679</v>
      </c>
    </row>
    <row r="1356" spans="1:10" x14ac:dyDescent="0.2">
      <c r="A1356" t="s">
        <v>25</v>
      </c>
      <c r="B1356" t="s">
        <v>11</v>
      </c>
      <c r="C1356" t="s">
        <v>22</v>
      </c>
      <c r="D1356" t="s">
        <v>16</v>
      </c>
      <c r="H1356" t="str">
        <f t="shared" si="44"/>
        <v xml:space="preserve">השעה עשר שלושים וארבע  </v>
      </c>
      <c r="J1356" s="1" t="s">
        <v>680</v>
      </c>
    </row>
    <row r="1357" spans="1:10" x14ac:dyDescent="0.2">
      <c r="A1357" t="s">
        <v>25</v>
      </c>
      <c r="B1357" t="s">
        <v>11</v>
      </c>
      <c r="C1357" t="s">
        <v>22</v>
      </c>
      <c r="D1357" t="s">
        <v>17</v>
      </c>
      <c r="H1357" t="str">
        <f t="shared" si="44"/>
        <v xml:space="preserve">השעה עשר שלושים וחמש  </v>
      </c>
      <c r="J1357" s="1" t="s">
        <v>681</v>
      </c>
    </row>
    <row r="1358" spans="1:10" x14ac:dyDescent="0.2">
      <c r="A1358" t="s">
        <v>25</v>
      </c>
      <c r="B1358" t="s">
        <v>11</v>
      </c>
      <c r="C1358" t="s">
        <v>22</v>
      </c>
      <c r="D1358" t="s">
        <v>18</v>
      </c>
      <c r="H1358" t="str">
        <f t="shared" si="44"/>
        <v xml:space="preserve">השעה עשר שלושים ושש  </v>
      </c>
      <c r="J1358" s="1" t="s">
        <v>682</v>
      </c>
    </row>
    <row r="1359" spans="1:10" x14ac:dyDescent="0.2">
      <c r="A1359" t="s">
        <v>25</v>
      </c>
      <c r="B1359" t="s">
        <v>11</v>
      </c>
      <c r="C1359" t="s">
        <v>22</v>
      </c>
      <c r="D1359" t="s">
        <v>19</v>
      </c>
      <c r="H1359" t="str">
        <f t="shared" si="44"/>
        <v xml:space="preserve">השעה עשר שלושים ושבע  </v>
      </c>
      <c r="J1359" s="1" t="s">
        <v>683</v>
      </c>
    </row>
    <row r="1360" spans="1:10" x14ac:dyDescent="0.2">
      <c r="A1360" t="s">
        <v>25</v>
      </c>
      <c r="B1360" t="s">
        <v>11</v>
      </c>
      <c r="C1360" t="s">
        <v>22</v>
      </c>
      <c r="D1360" t="s">
        <v>20</v>
      </c>
      <c r="H1360" t="str">
        <f t="shared" si="44"/>
        <v xml:space="preserve">השעה עשר שלושים ושמונה  </v>
      </c>
      <c r="J1360" s="1" t="s">
        <v>684</v>
      </c>
    </row>
    <row r="1361" spans="1:10" x14ac:dyDescent="0.2">
      <c r="A1361" t="s">
        <v>25</v>
      </c>
      <c r="B1361" t="s">
        <v>11</v>
      </c>
      <c r="C1361" t="s">
        <v>22</v>
      </c>
      <c r="D1361" t="s">
        <v>21</v>
      </c>
      <c r="H1361" t="str">
        <f t="shared" si="44"/>
        <v xml:space="preserve">השעה עשר שלושים ותשע  </v>
      </c>
      <c r="J1361" s="1" t="s">
        <v>685</v>
      </c>
    </row>
    <row r="1362" spans="1:10" x14ac:dyDescent="0.2">
      <c r="A1362" t="s">
        <v>25</v>
      </c>
      <c r="B1362" t="s">
        <v>11</v>
      </c>
      <c r="C1362" t="s">
        <v>23</v>
      </c>
      <c r="H1362" t="str">
        <f t="shared" si="44"/>
        <v xml:space="preserve">השעה עשר ארבעים   </v>
      </c>
      <c r="J1362" s="1" t="s">
        <v>686</v>
      </c>
    </row>
    <row r="1363" spans="1:10" x14ac:dyDescent="0.2">
      <c r="A1363" t="s">
        <v>25</v>
      </c>
      <c r="B1363" t="s">
        <v>11</v>
      </c>
      <c r="C1363" t="s">
        <v>23</v>
      </c>
      <c r="D1363" t="s">
        <v>13</v>
      </c>
      <c r="H1363" t="str">
        <f t="shared" si="44"/>
        <v xml:space="preserve">השעה עשר ארבעים ואחת  </v>
      </c>
      <c r="J1363" s="1" t="s">
        <v>687</v>
      </c>
    </row>
    <row r="1364" spans="1:10" x14ac:dyDescent="0.2">
      <c r="A1364" t="s">
        <v>25</v>
      </c>
      <c r="B1364" t="s">
        <v>11</v>
      </c>
      <c r="C1364" t="s">
        <v>23</v>
      </c>
      <c r="D1364" t="s">
        <v>14</v>
      </c>
      <c r="H1364" t="str">
        <f t="shared" si="44"/>
        <v xml:space="preserve">השעה עשר ארבעים ושתיים  </v>
      </c>
      <c r="J1364" s="1" t="s">
        <v>688</v>
      </c>
    </row>
    <row r="1365" spans="1:10" x14ac:dyDescent="0.2">
      <c r="A1365" t="s">
        <v>25</v>
      </c>
      <c r="B1365" t="s">
        <v>11</v>
      </c>
      <c r="C1365" t="s">
        <v>23</v>
      </c>
      <c r="D1365" t="s">
        <v>15</v>
      </c>
      <c r="H1365" t="str">
        <f t="shared" si="44"/>
        <v xml:space="preserve">השעה עשר ארבעים ושלוש  </v>
      </c>
      <c r="J1365" s="1" t="s">
        <v>689</v>
      </c>
    </row>
    <row r="1366" spans="1:10" x14ac:dyDescent="0.2">
      <c r="A1366" t="s">
        <v>25</v>
      </c>
      <c r="B1366" t="s">
        <v>11</v>
      </c>
      <c r="C1366" t="s">
        <v>23</v>
      </c>
      <c r="D1366" t="s">
        <v>16</v>
      </c>
      <c r="H1366" t="str">
        <f t="shared" si="44"/>
        <v xml:space="preserve">השעה עשר ארבעים וארבע  </v>
      </c>
      <c r="J1366" s="1" t="s">
        <v>690</v>
      </c>
    </row>
    <row r="1367" spans="1:10" x14ac:dyDescent="0.2">
      <c r="A1367" t="s">
        <v>25</v>
      </c>
      <c r="B1367" t="s">
        <v>11</v>
      </c>
      <c r="C1367" t="s">
        <v>23</v>
      </c>
      <c r="D1367" t="s">
        <v>17</v>
      </c>
      <c r="H1367" t="str">
        <f t="shared" si="44"/>
        <v xml:space="preserve">השעה עשר ארבעים וחמש  </v>
      </c>
      <c r="J1367" s="1" t="s">
        <v>691</v>
      </c>
    </row>
    <row r="1368" spans="1:10" x14ac:dyDescent="0.2">
      <c r="A1368" t="s">
        <v>25</v>
      </c>
      <c r="B1368" t="s">
        <v>11</v>
      </c>
      <c r="C1368" t="s">
        <v>23</v>
      </c>
      <c r="D1368" t="s">
        <v>18</v>
      </c>
      <c r="H1368" t="str">
        <f t="shared" si="44"/>
        <v xml:space="preserve">השעה עשר ארבעים ושש  </v>
      </c>
      <c r="J1368" s="1" t="s">
        <v>692</v>
      </c>
    </row>
    <row r="1369" spans="1:10" x14ac:dyDescent="0.2">
      <c r="A1369" t="s">
        <v>25</v>
      </c>
      <c r="B1369" t="s">
        <v>11</v>
      </c>
      <c r="C1369" t="s">
        <v>23</v>
      </c>
      <c r="D1369" t="s">
        <v>19</v>
      </c>
      <c r="H1369" t="str">
        <f t="shared" si="44"/>
        <v xml:space="preserve">השעה עשר ארבעים ושבע  </v>
      </c>
      <c r="J1369" s="1" t="s">
        <v>693</v>
      </c>
    </row>
    <row r="1370" spans="1:10" x14ac:dyDescent="0.2">
      <c r="A1370" t="s">
        <v>25</v>
      </c>
      <c r="B1370" t="s">
        <v>11</v>
      </c>
      <c r="C1370" t="s">
        <v>23</v>
      </c>
      <c r="D1370" t="s">
        <v>20</v>
      </c>
      <c r="H1370" t="str">
        <f t="shared" si="44"/>
        <v xml:space="preserve">השעה עשר ארבעים ושמונה  </v>
      </c>
      <c r="J1370" s="1" t="s">
        <v>694</v>
      </c>
    </row>
    <row r="1371" spans="1:10" x14ac:dyDescent="0.2">
      <c r="A1371" t="s">
        <v>25</v>
      </c>
      <c r="B1371" t="s">
        <v>11</v>
      </c>
      <c r="C1371" t="s">
        <v>23</v>
      </c>
      <c r="D1371" t="s">
        <v>21</v>
      </c>
      <c r="H1371" t="str">
        <f t="shared" si="44"/>
        <v xml:space="preserve">השעה עשר ארבעים ותשע  </v>
      </c>
      <c r="J1371" s="1" t="s">
        <v>695</v>
      </c>
    </row>
    <row r="1372" spans="1:10" x14ac:dyDescent="0.2">
      <c r="A1372" t="s">
        <v>25</v>
      </c>
      <c r="B1372" t="s">
        <v>11</v>
      </c>
      <c r="C1372" t="s">
        <v>24</v>
      </c>
      <c r="H1372" t="str">
        <f t="shared" si="44"/>
        <v xml:space="preserve">השעה עשר חמישים   </v>
      </c>
      <c r="J1372" s="1" t="s">
        <v>696</v>
      </c>
    </row>
    <row r="1373" spans="1:10" x14ac:dyDescent="0.2">
      <c r="A1373" t="s">
        <v>25</v>
      </c>
      <c r="B1373" t="s">
        <v>11</v>
      </c>
      <c r="C1373" t="s">
        <v>24</v>
      </c>
      <c r="D1373" t="s">
        <v>33</v>
      </c>
      <c r="H1373" t="str">
        <f t="shared" si="44"/>
        <v xml:space="preserve">השעה עשר חמישים ואחד  </v>
      </c>
      <c r="J1373" s="1" t="s">
        <v>697</v>
      </c>
    </row>
    <row r="1374" spans="1:10" x14ac:dyDescent="0.2">
      <c r="A1374" t="s">
        <v>25</v>
      </c>
      <c r="B1374" t="s">
        <v>11</v>
      </c>
      <c r="C1374" t="s">
        <v>24</v>
      </c>
      <c r="D1374" t="s">
        <v>14</v>
      </c>
      <c r="H1374" t="str">
        <f t="shared" si="44"/>
        <v xml:space="preserve">השעה עשר חמישים ושתיים  </v>
      </c>
      <c r="J1374" s="1" t="s">
        <v>698</v>
      </c>
    </row>
    <row r="1375" spans="1:10" x14ac:dyDescent="0.2">
      <c r="A1375" t="s">
        <v>25</v>
      </c>
      <c r="B1375" t="s">
        <v>11</v>
      </c>
      <c r="C1375" t="s">
        <v>24</v>
      </c>
      <c r="D1375" t="s">
        <v>15</v>
      </c>
      <c r="H1375" t="str">
        <f t="shared" si="44"/>
        <v xml:space="preserve">השעה עשר חמישים ושלוש  </v>
      </c>
      <c r="J1375" s="1" t="s">
        <v>699</v>
      </c>
    </row>
    <row r="1376" spans="1:10" x14ac:dyDescent="0.2">
      <c r="A1376" t="s">
        <v>25</v>
      </c>
      <c r="B1376" t="s">
        <v>11</v>
      </c>
      <c r="C1376" t="s">
        <v>24</v>
      </c>
      <c r="D1376" t="s">
        <v>16</v>
      </c>
      <c r="H1376" t="str">
        <f t="shared" si="44"/>
        <v xml:space="preserve">השעה עשר חמישים וארבע  </v>
      </c>
      <c r="J1376" s="1" t="s">
        <v>700</v>
      </c>
    </row>
    <row r="1377" spans="1:10" x14ac:dyDescent="0.2">
      <c r="A1377" t="s">
        <v>25</v>
      </c>
      <c r="B1377" t="s">
        <v>11</v>
      </c>
      <c r="C1377" t="s">
        <v>24</v>
      </c>
      <c r="D1377" t="s">
        <v>17</v>
      </c>
      <c r="H1377" t="str">
        <f t="shared" si="44"/>
        <v xml:space="preserve">השעה עשר חמישים וחמש  </v>
      </c>
      <c r="J1377" s="1" t="s">
        <v>701</v>
      </c>
    </row>
    <row r="1378" spans="1:10" x14ac:dyDescent="0.2">
      <c r="A1378" t="s">
        <v>25</v>
      </c>
      <c r="B1378" t="s">
        <v>11</v>
      </c>
      <c r="C1378" t="s">
        <v>24</v>
      </c>
      <c r="D1378" t="s">
        <v>18</v>
      </c>
      <c r="H1378" t="str">
        <f t="shared" si="44"/>
        <v xml:space="preserve">השעה עשר חמישים ושש  </v>
      </c>
      <c r="J1378" s="1" t="s">
        <v>702</v>
      </c>
    </row>
    <row r="1379" spans="1:10" x14ac:dyDescent="0.2">
      <c r="A1379" t="s">
        <v>25</v>
      </c>
      <c r="B1379" t="s">
        <v>11</v>
      </c>
      <c r="C1379" t="s">
        <v>24</v>
      </c>
      <c r="D1379" t="s">
        <v>19</v>
      </c>
      <c r="H1379" t="str">
        <f t="shared" si="44"/>
        <v xml:space="preserve">השעה עשר חמישים ושבע  </v>
      </c>
      <c r="J1379" s="1" t="s">
        <v>703</v>
      </c>
    </row>
    <row r="1380" spans="1:10" x14ac:dyDescent="0.2">
      <c r="A1380" t="s">
        <v>25</v>
      </c>
      <c r="B1380" t="s">
        <v>11</v>
      </c>
      <c r="C1380" t="s">
        <v>24</v>
      </c>
      <c r="D1380" t="s">
        <v>20</v>
      </c>
      <c r="H1380" t="str">
        <f t="shared" si="44"/>
        <v xml:space="preserve">השעה עשר חמישים ושמונה  </v>
      </c>
      <c r="J1380" s="1" t="s">
        <v>704</v>
      </c>
    </row>
    <row r="1381" spans="1:10" x14ac:dyDescent="0.2">
      <c r="A1381" t="s">
        <v>25</v>
      </c>
      <c r="B1381" t="s">
        <v>11</v>
      </c>
      <c r="C1381" t="s">
        <v>24</v>
      </c>
      <c r="D1381" t="s">
        <v>21</v>
      </c>
      <c r="H1381" t="str">
        <f t="shared" si="44"/>
        <v xml:space="preserve">השעה עשר חמישים ותשע  </v>
      </c>
      <c r="J1381" s="1" t="s">
        <v>705</v>
      </c>
    </row>
    <row r="1382" spans="1:10" x14ac:dyDescent="0.2">
      <c r="A1382" t="s">
        <v>25</v>
      </c>
      <c r="B1382" t="s">
        <v>2</v>
      </c>
      <c r="C1382" t="s">
        <v>1</v>
      </c>
      <c r="H1382" t="str">
        <f t="shared" si="44"/>
        <v xml:space="preserve">השעה אחת עשרה   </v>
      </c>
      <c r="J1382" s="1" t="s">
        <v>706</v>
      </c>
    </row>
    <row r="1383" spans="1:10" x14ac:dyDescent="0.2">
      <c r="A1383" t="s">
        <v>25</v>
      </c>
      <c r="B1383" t="s">
        <v>2</v>
      </c>
      <c r="C1383" t="s">
        <v>1</v>
      </c>
      <c r="D1383" t="s">
        <v>29</v>
      </c>
      <c r="H1383" t="str">
        <f t="shared" si="44"/>
        <v xml:space="preserve">השעה אחת עשרה ודקה  </v>
      </c>
      <c r="J1383" s="1" t="s">
        <v>707</v>
      </c>
    </row>
    <row r="1384" spans="1:10" x14ac:dyDescent="0.2">
      <c r="A1384" t="s">
        <v>25</v>
      </c>
      <c r="B1384" t="s">
        <v>2</v>
      </c>
      <c r="C1384" t="s">
        <v>1</v>
      </c>
      <c r="D1384" t="s">
        <v>30</v>
      </c>
      <c r="E1384" t="s">
        <v>31</v>
      </c>
      <c r="H1384" t="str">
        <f t="shared" si="44"/>
        <v xml:space="preserve">השעה אחת עשרה ושתי  דקות </v>
      </c>
      <c r="J1384" s="1" t="s">
        <v>708</v>
      </c>
    </row>
    <row r="1385" spans="1:10" x14ac:dyDescent="0.2">
      <c r="A1385" t="s">
        <v>25</v>
      </c>
      <c r="B1385" t="s">
        <v>2</v>
      </c>
      <c r="C1385" t="s">
        <v>1</v>
      </c>
      <c r="D1385" t="s">
        <v>32</v>
      </c>
      <c r="E1385" t="s">
        <v>4</v>
      </c>
      <c r="F1385" t="s">
        <v>31</v>
      </c>
      <c r="H1385" t="str">
        <f t="shared" ref="H1385:H1402" si="45">A1385&amp;" "&amp;B1385&amp;" "&amp;C1385&amp;" "&amp;D1385&amp;""&amp;E1385&amp;" "&amp;F1385</f>
        <v>השעה אחת עשרה ושלוש דקות</v>
      </c>
      <c r="J1385" s="1" t="s">
        <v>709</v>
      </c>
    </row>
    <row r="1386" spans="1:10" x14ac:dyDescent="0.2">
      <c r="A1386" t="s">
        <v>25</v>
      </c>
      <c r="B1386" t="s">
        <v>2</v>
      </c>
      <c r="C1386" t="s">
        <v>1</v>
      </c>
      <c r="D1386" t="s">
        <v>32</v>
      </c>
      <c r="E1386" t="s">
        <v>5</v>
      </c>
      <c r="F1386" t="s">
        <v>31</v>
      </c>
      <c r="H1386" t="str">
        <f t="shared" si="45"/>
        <v>השעה אחת עשרה וארבע דקות</v>
      </c>
      <c r="J1386" s="1" t="s">
        <v>710</v>
      </c>
    </row>
    <row r="1387" spans="1:10" x14ac:dyDescent="0.2">
      <c r="A1387" t="s">
        <v>25</v>
      </c>
      <c r="B1387" t="s">
        <v>2</v>
      </c>
      <c r="C1387" t="s">
        <v>1</v>
      </c>
      <c r="D1387" t="s">
        <v>32</v>
      </c>
      <c r="E1387" t="s">
        <v>6</v>
      </c>
      <c r="F1387" t="s">
        <v>31</v>
      </c>
      <c r="H1387" t="str">
        <f t="shared" si="45"/>
        <v>השעה אחת עשרה וחמש דקות</v>
      </c>
      <c r="J1387" s="1" t="s">
        <v>711</v>
      </c>
    </row>
    <row r="1388" spans="1:10" x14ac:dyDescent="0.2">
      <c r="A1388" t="s">
        <v>25</v>
      </c>
      <c r="B1388" t="s">
        <v>2</v>
      </c>
      <c r="C1388" t="s">
        <v>1</v>
      </c>
      <c r="D1388" t="s">
        <v>32</v>
      </c>
      <c r="E1388" t="s">
        <v>7</v>
      </c>
      <c r="F1388" t="s">
        <v>31</v>
      </c>
      <c r="H1388" t="str">
        <f t="shared" si="45"/>
        <v>השעה אחת עשרה ושש דקות</v>
      </c>
      <c r="J1388" s="1" t="s">
        <v>712</v>
      </c>
    </row>
    <row r="1389" spans="1:10" x14ac:dyDescent="0.2">
      <c r="A1389" t="s">
        <v>25</v>
      </c>
      <c r="B1389" t="s">
        <v>2</v>
      </c>
      <c r="C1389" t="s">
        <v>1</v>
      </c>
      <c r="D1389" t="s">
        <v>32</v>
      </c>
      <c r="E1389" t="s">
        <v>8</v>
      </c>
      <c r="F1389" t="s">
        <v>31</v>
      </c>
      <c r="H1389" t="str">
        <f t="shared" si="45"/>
        <v>השעה אחת עשרה ושבע דקות</v>
      </c>
      <c r="J1389" s="1" t="s">
        <v>713</v>
      </c>
    </row>
    <row r="1390" spans="1:10" x14ac:dyDescent="0.2">
      <c r="A1390" t="s">
        <v>25</v>
      </c>
      <c r="B1390" t="s">
        <v>2</v>
      </c>
      <c r="C1390" t="s">
        <v>1</v>
      </c>
      <c r="D1390" t="s">
        <v>32</v>
      </c>
      <c r="E1390" t="s">
        <v>9</v>
      </c>
      <c r="F1390" t="s">
        <v>31</v>
      </c>
      <c r="H1390" t="str">
        <f t="shared" si="45"/>
        <v>השעה אחת עשרה ושמונה דקות</v>
      </c>
      <c r="J1390" s="1" t="s">
        <v>714</v>
      </c>
    </row>
    <row r="1391" spans="1:10" x14ac:dyDescent="0.2">
      <c r="A1391" t="s">
        <v>25</v>
      </c>
      <c r="B1391" t="s">
        <v>2</v>
      </c>
      <c r="C1391" t="s">
        <v>1</v>
      </c>
      <c r="D1391" t="s">
        <v>32</v>
      </c>
      <c r="E1391" t="s">
        <v>10</v>
      </c>
      <c r="F1391" t="s">
        <v>31</v>
      </c>
      <c r="H1391" t="str">
        <f t="shared" si="45"/>
        <v>השעה אחת עשרה ותשע דקות</v>
      </c>
      <c r="J1391" s="1" t="s">
        <v>715</v>
      </c>
    </row>
    <row r="1392" spans="1:10" x14ac:dyDescent="0.2">
      <c r="A1392" t="s">
        <v>25</v>
      </c>
      <c r="B1392" t="s">
        <v>2</v>
      </c>
      <c r="C1392" t="s">
        <v>1</v>
      </c>
      <c r="D1392" t="s">
        <v>32</v>
      </c>
      <c r="E1392" t="s">
        <v>11</v>
      </c>
      <c r="F1392" t="s">
        <v>31</v>
      </c>
      <c r="H1392" t="str">
        <f t="shared" si="45"/>
        <v>השעה אחת עשרה ועשר דקות</v>
      </c>
      <c r="J1392" s="1" t="s">
        <v>716</v>
      </c>
    </row>
    <row r="1393" spans="1:10" x14ac:dyDescent="0.2">
      <c r="A1393" t="s">
        <v>25</v>
      </c>
      <c r="B1393" t="s">
        <v>2</v>
      </c>
      <c r="C1393" t="s">
        <v>1</v>
      </c>
      <c r="D1393" t="s">
        <v>32</v>
      </c>
      <c r="E1393" t="s">
        <v>2</v>
      </c>
      <c r="F1393" t="s">
        <v>1</v>
      </c>
      <c r="H1393" t="str">
        <f t="shared" si="45"/>
        <v>השעה אחת עשרה ואחת עשרה</v>
      </c>
      <c r="J1393" s="1" t="s">
        <v>717</v>
      </c>
    </row>
    <row r="1394" spans="1:10" x14ac:dyDescent="0.2">
      <c r="A1394" t="s">
        <v>25</v>
      </c>
      <c r="B1394" t="s">
        <v>2</v>
      </c>
      <c r="C1394" t="s">
        <v>1</v>
      </c>
      <c r="D1394" t="s">
        <v>32</v>
      </c>
      <c r="E1394" t="s">
        <v>0</v>
      </c>
      <c r="F1394" t="s">
        <v>1</v>
      </c>
      <c r="H1394" t="str">
        <f t="shared" si="45"/>
        <v>השעה אחת עשרה ושתים עשרה</v>
      </c>
      <c r="J1394" s="1" t="s">
        <v>718</v>
      </c>
    </row>
    <row r="1395" spans="1:10" x14ac:dyDescent="0.2">
      <c r="A1395" t="s">
        <v>25</v>
      </c>
      <c r="B1395" t="s">
        <v>2</v>
      </c>
      <c r="C1395" t="s">
        <v>1</v>
      </c>
      <c r="D1395" t="s">
        <v>32</v>
      </c>
      <c r="E1395" t="s">
        <v>4</v>
      </c>
      <c r="F1395" t="s">
        <v>1</v>
      </c>
      <c r="H1395" t="str">
        <f t="shared" si="45"/>
        <v>השעה אחת עשרה ושלוש עשרה</v>
      </c>
      <c r="J1395" s="1" t="s">
        <v>719</v>
      </c>
    </row>
    <row r="1396" spans="1:10" x14ac:dyDescent="0.2">
      <c r="A1396" t="s">
        <v>25</v>
      </c>
      <c r="B1396" t="s">
        <v>2</v>
      </c>
      <c r="C1396" t="s">
        <v>1</v>
      </c>
      <c r="D1396" t="s">
        <v>32</v>
      </c>
      <c r="E1396" t="s">
        <v>5</v>
      </c>
      <c r="F1396" t="s">
        <v>1</v>
      </c>
      <c r="H1396" t="str">
        <f t="shared" si="45"/>
        <v>השעה אחת עשרה וארבע עשרה</v>
      </c>
      <c r="J1396" s="1" t="s">
        <v>720</v>
      </c>
    </row>
    <row r="1397" spans="1:10" x14ac:dyDescent="0.2">
      <c r="A1397" t="s">
        <v>25</v>
      </c>
      <c r="B1397" t="s">
        <v>2</v>
      </c>
      <c r="C1397" t="s">
        <v>1</v>
      </c>
      <c r="D1397" t="s">
        <v>32</v>
      </c>
      <c r="E1397" t="s">
        <v>6</v>
      </c>
      <c r="F1397" t="s">
        <v>1</v>
      </c>
      <c r="H1397" t="str">
        <f t="shared" si="45"/>
        <v>השעה אחת עשרה וחמש עשרה</v>
      </c>
      <c r="J1397" s="1" t="s">
        <v>721</v>
      </c>
    </row>
    <row r="1398" spans="1:10" x14ac:dyDescent="0.2">
      <c r="A1398" t="s">
        <v>25</v>
      </c>
      <c r="B1398" t="s">
        <v>2</v>
      </c>
      <c r="C1398" t="s">
        <v>1</v>
      </c>
      <c r="D1398" t="s">
        <v>32</v>
      </c>
      <c r="E1398" t="s">
        <v>7</v>
      </c>
      <c r="F1398" t="s">
        <v>1</v>
      </c>
      <c r="H1398" t="str">
        <f t="shared" si="45"/>
        <v>השעה אחת עשרה ושש עשרה</v>
      </c>
      <c r="J1398" s="1" t="s">
        <v>722</v>
      </c>
    </row>
    <row r="1399" spans="1:10" x14ac:dyDescent="0.2">
      <c r="A1399" t="s">
        <v>25</v>
      </c>
      <c r="B1399" t="s">
        <v>2</v>
      </c>
      <c r="C1399" t="s">
        <v>1</v>
      </c>
      <c r="D1399" t="s">
        <v>32</v>
      </c>
      <c r="E1399" t="s">
        <v>8</v>
      </c>
      <c r="F1399" t="s">
        <v>1</v>
      </c>
      <c r="H1399" t="str">
        <f t="shared" si="45"/>
        <v>השעה אחת עשרה ושבע עשרה</v>
      </c>
      <c r="J1399" s="1" t="s">
        <v>723</v>
      </c>
    </row>
    <row r="1400" spans="1:10" x14ac:dyDescent="0.2">
      <c r="A1400" t="s">
        <v>25</v>
      </c>
      <c r="B1400" t="s">
        <v>2</v>
      </c>
      <c r="C1400" t="s">
        <v>1</v>
      </c>
      <c r="D1400" t="s">
        <v>32</v>
      </c>
      <c r="E1400" t="s">
        <v>9</v>
      </c>
      <c r="F1400" t="s">
        <v>1</v>
      </c>
      <c r="H1400" t="str">
        <f t="shared" si="45"/>
        <v>השעה אחת עשרה ושמונה עשרה</v>
      </c>
      <c r="J1400" s="1" t="s">
        <v>724</v>
      </c>
    </row>
    <row r="1401" spans="1:10" x14ac:dyDescent="0.2">
      <c r="A1401" t="s">
        <v>25</v>
      </c>
      <c r="B1401" t="s">
        <v>2</v>
      </c>
      <c r="C1401" t="s">
        <v>1</v>
      </c>
      <c r="D1401" t="s">
        <v>32</v>
      </c>
      <c r="E1401" t="s">
        <v>10</v>
      </c>
      <c r="F1401" t="s">
        <v>1</v>
      </c>
      <c r="H1401" t="str">
        <f t="shared" si="45"/>
        <v>השעה אחת עשרה ותשע עשרה</v>
      </c>
      <c r="J1401" s="1" t="s">
        <v>725</v>
      </c>
    </row>
    <row r="1402" spans="1:10" x14ac:dyDescent="0.2">
      <c r="A1402" t="s">
        <v>25</v>
      </c>
      <c r="B1402" t="s">
        <v>2</v>
      </c>
      <c r="C1402" t="s">
        <v>1</v>
      </c>
      <c r="D1402" t="s">
        <v>32</v>
      </c>
      <c r="E1402" t="s">
        <v>12</v>
      </c>
      <c r="H1402" t="str">
        <f t="shared" si="45"/>
        <v xml:space="preserve">השעה אחת עשרה ועשרים </v>
      </c>
      <c r="J1402" s="1" t="s">
        <v>726</v>
      </c>
    </row>
    <row r="1403" spans="1:10" x14ac:dyDescent="0.2">
      <c r="A1403" t="s">
        <v>25</v>
      </c>
      <c r="B1403" t="s">
        <v>2</v>
      </c>
      <c r="C1403" t="s">
        <v>1</v>
      </c>
      <c r="D1403" t="s">
        <v>12</v>
      </c>
      <c r="E1403" t="s">
        <v>13</v>
      </c>
      <c r="H1403" t="str">
        <f t="shared" si="44"/>
        <v xml:space="preserve">השעה אחת עשרה עשרים ואחת </v>
      </c>
      <c r="J1403" s="1" t="s">
        <v>727</v>
      </c>
    </row>
    <row r="1404" spans="1:10" x14ac:dyDescent="0.2">
      <c r="A1404" t="s">
        <v>25</v>
      </c>
      <c r="B1404" t="s">
        <v>2</v>
      </c>
      <c r="C1404" t="s">
        <v>1</v>
      </c>
      <c r="D1404" t="s">
        <v>12</v>
      </c>
      <c r="E1404" t="s">
        <v>14</v>
      </c>
      <c r="H1404" t="str">
        <f t="shared" si="44"/>
        <v xml:space="preserve">השעה אחת עשרה עשרים ושתיים </v>
      </c>
      <c r="J1404" s="1" t="s">
        <v>728</v>
      </c>
    </row>
    <row r="1405" spans="1:10" x14ac:dyDescent="0.2">
      <c r="A1405" t="s">
        <v>25</v>
      </c>
      <c r="B1405" t="s">
        <v>2</v>
      </c>
      <c r="C1405" t="s">
        <v>1</v>
      </c>
      <c r="D1405" t="s">
        <v>12</v>
      </c>
      <c r="E1405" t="s">
        <v>15</v>
      </c>
      <c r="H1405" t="str">
        <f t="shared" si="44"/>
        <v xml:space="preserve">השעה אחת עשרה עשרים ושלוש </v>
      </c>
      <c r="J1405" s="1" t="s">
        <v>729</v>
      </c>
    </row>
    <row r="1406" spans="1:10" x14ac:dyDescent="0.2">
      <c r="A1406" t="s">
        <v>25</v>
      </c>
      <c r="B1406" t="s">
        <v>2</v>
      </c>
      <c r="C1406" t="s">
        <v>1</v>
      </c>
      <c r="D1406" t="s">
        <v>12</v>
      </c>
      <c r="E1406" t="s">
        <v>16</v>
      </c>
      <c r="H1406" t="str">
        <f t="shared" si="44"/>
        <v xml:space="preserve">השעה אחת עשרה עשרים וארבע </v>
      </c>
      <c r="J1406" s="1" t="s">
        <v>730</v>
      </c>
    </row>
    <row r="1407" spans="1:10" x14ac:dyDescent="0.2">
      <c r="A1407" t="s">
        <v>25</v>
      </c>
      <c r="B1407" t="s">
        <v>2</v>
      </c>
      <c r="C1407" t="s">
        <v>1</v>
      </c>
      <c r="D1407" t="s">
        <v>12</v>
      </c>
      <c r="E1407" t="s">
        <v>17</v>
      </c>
      <c r="H1407" t="str">
        <f t="shared" si="44"/>
        <v xml:space="preserve">השעה אחת עשרה עשרים וחמש </v>
      </c>
      <c r="J1407" s="1" t="s">
        <v>731</v>
      </c>
    </row>
    <row r="1408" spans="1:10" x14ac:dyDescent="0.2">
      <c r="A1408" t="s">
        <v>25</v>
      </c>
      <c r="B1408" t="s">
        <v>2</v>
      </c>
      <c r="C1408" t="s">
        <v>1</v>
      </c>
      <c r="D1408" t="s">
        <v>12</v>
      </c>
      <c r="E1408" t="s">
        <v>18</v>
      </c>
      <c r="H1408" t="str">
        <f t="shared" si="44"/>
        <v xml:space="preserve">השעה אחת עשרה עשרים ושש </v>
      </c>
      <c r="J1408" s="1" t="s">
        <v>732</v>
      </c>
    </row>
    <row r="1409" spans="1:10" x14ac:dyDescent="0.2">
      <c r="A1409" t="s">
        <v>25</v>
      </c>
      <c r="B1409" t="s">
        <v>2</v>
      </c>
      <c r="C1409" t="s">
        <v>1</v>
      </c>
      <c r="D1409" t="s">
        <v>12</v>
      </c>
      <c r="E1409" t="s">
        <v>19</v>
      </c>
      <c r="H1409" t="str">
        <f t="shared" si="44"/>
        <v xml:space="preserve">השעה אחת עשרה עשרים ושבע </v>
      </c>
      <c r="J1409" s="1" t="s">
        <v>733</v>
      </c>
    </row>
    <row r="1410" spans="1:10" x14ac:dyDescent="0.2">
      <c r="A1410" t="s">
        <v>25</v>
      </c>
      <c r="B1410" t="s">
        <v>2</v>
      </c>
      <c r="C1410" t="s">
        <v>1</v>
      </c>
      <c r="D1410" t="s">
        <v>12</v>
      </c>
      <c r="E1410" t="s">
        <v>20</v>
      </c>
      <c r="H1410" t="str">
        <f t="shared" si="44"/>
        <v xml:space="preserve">השעה אחת עשרה עשרים ושמונה </v>
      </c>
      <c r="J1410" s="1" t="s">
        <v>734</v>
      </c>
    </row>
    <row r="1411" spans="1:10" x14ac:dyDescent="0.2">
      <c r="A1411" t="s">
        <v>25</v>
      </c>
      <c r="B1411" t="s">
        <v>2</v>
      </c>
      <c r="C1411" t="s">
        <v>1</v>
      </c>
      <c r="D1411" t="s">
        <v>12</v>
      </c>
      <c r="E1411" t="s">
        <v>21</v>
      </c>
      <c r="H1411" t="str">
        <f t="shared" si="44"/>
        <v xml:space="preserve">השעה אחת עשרה עשרים ותשע </v>
      </c>
      <c r="J1411" s="1" t="s">
        <v>735</v>
      </c>
    </row>
    <row r="1412" spans="1:10" x14ac:dyDescent="0.2">
      <c r="A1412" t="s">
        <v>25</v>
      </c>
      <c r="B1412" t="s">
        <v>2</v>
      </c>
      <c r="C1412" t="s">
        <v>1</v>
      </c>
      <c r="D1412" t="s">
        <v>27</v>
      </c>
      <c r="H1412" t="str">
        <f t="shared" ref="H1412:H1441" si="46">A1412&amp;" "&amp;B1412&amp;" "&amp;C1412&amp;" "&amp;D1412&amp;" "&amp;E1412&amp;" "&amp;F1412</f>
        <v xml:space="preserve">השעה אחת עשרה ושלושים  </v>
      </c>
      <c r="J1412" s="1" t="s">
        <v>736</v>
      </c>
    </row>
    <row r="1413" spans="1:10" x14ac:dyDescent="0.2">
      <c r="A1413" t="s">
        <v>25</v>
      </c>
      <c r="B1413" t="s">
        <v>2</v>
      </c>
      <c r="C1413" t="s">
        <v>1</v>
      </c>
      <c r="D1413" t="s">
        <v>22</v>
      </c>
      <c r="E1413" t="s">
        <v>13</v>
      </c>
      <c r="H1413" t="str">
        <f t="shared" si="46"/>
        <v xml:space="preserve">השעה אחת עשרה שלושים ואחת </v>
      </c>
      <c r="J1413" s="1" t="s">
        <v>737</v>
      </c>
    </row>
    <row r="1414" spans="1:10" x14ac:dyDescent="0.2">
      <c r="A1414" t="s">
        <v>25</v>
      </c>
      <c r="B1414" t="s">
        <v>2</v>
      </c>
      <c r="C1414" t="s">
        <v>1</v>
      </c>
      <c r="D1414" t="s">
        <v>22</v>
      </c>
      <c r="E1414" t="s">
        <v>14</v>
      </c>
      <c r="H1414" t="str">
        <f t="shared" si="46"/>
        <v xml:space="preserve">השעה אחת עשרה שלושים ושתיים </v>
      </c>
      <c r="J1414" s="1" t="s">
        <v>738</v>
      </c>
    </row>
    <row r="1415" spans="1:10" x14ac:dyDescent="0.2">
      <c r="A1415" t="s">
        <v>25</v>
      </c>
      <c r="B1415" t="s">
        <v>2</v>
      </c>
      <c r="C1415" t="s">
        <v>1</v>
      </c>
      <c r="D1415" t="s">
        <v>22</v>
      </c>
      <c r="E1415" t="s">
        <v>15</v>
      </c>
      <c r="H1415" t="str">
        <f t="shared" si="46"/>
        <v xml:space="preserve">השעה אחת עשרה שלושים ושלוש </v>
      </c>
      <c r="J1415" s="1" t="s">
        <v>739</v>
      </c>
    </row>
    <row r="1416" spans="1:10" x14ac:dyDescent="0.2">
      <c r="A1416" t="s">
        <v>25</v>
      </c>
      <c r="B1416" t="s">
        <v>2</v>
      </c>
      <c r="C1416" t="s">
        <v>1</v>
      </c>
      <c r="D1416" t="s">
        <v>22</v>
      </c>
      <c r="E1416" t="s">
        <v>16</v>
      </c>
      <c r="H1416" t="str">
        <f t="shared" si="46"/>
        <v xml:space="preserve">השעה אחת עשרה שלושים וארבע </v>
      </c>
      <c r="J1416" s="1" t="s">
        <v>740</v>
      </c>
    </row>
    <row r="1417" spans="1:10" x14ac:dyDescent="0.2">
      <c r="A1417" t="s">
        <v>25</v>
      </c>
      <c r="B1417" t="s">
        <v>2</v>
      </c>
      <c r="C1417" t="s">
        <v>1</v>
      </c>
      <c r="D1417" t="s">
        <v>22</v>
      </c>
      <c r="E1417" t="s">
        <v>17</v>
      </c>
      <c r="H1417" t="str">
        <f t="shared" si="46"/>
        <v xml:space="preserve">השעה אחת עשרה שלושים וחמש </v>
      </c>
      <c r="J1417" s="1" t="s">
        <v>741</v>
      </c>
    </row>
    <row r="1418" spans="1:10" x14ac:dyDescent="0.2">
      <c r="A1418" t="s">
        <v>25</v>
      </c>
      <c r="B1418" t="s">
        <v>2</v>
      </c>
      <c r="C1418" t="s">
        <v>1</v>
      </c>
      <c r="D1418" t="s">
        <v>22</v>
      </c>
      <c r="E1418" t="s">
        <v>18</v>
      </c>
      <c r="H1418" t="str">
        <f t="shared" si="46"/>
        <v xml:space="preserve">השעה אחת עשרה שלושים ושש </v>
      </c>
      <c r="J1418" s="1" t="s">
        <v>742</v>
      </c>
    </row>
    <row r="1419" spans="1:10" x14ac:dyDescent="0.2">
      <c r="A1419" t="s">
        <v>25</v>
      </c>
      <c r="B1419" t="s">
        <v>2</v>
      </c>
      <c r="C1419" t="s">
        <v>1</v>
      </c>
      <c r="D1419" t="s">
        <v>22</v>
      </c>
      <c r="E1419" t="s">
        <v>19</v>
      </c>
      <c r="H1419" t="str">
        <f t="shared" si="46"/>
        <v xml:space="preserve">השעה אחת עשרה שלושים ושבע </v>
      </c>
      <c r="J1419" s="1" t="s">
        <v>743</v>
      </c>
    </row>
    <row r="1420" spans="1:10" x14ac:dyDescent="0.2">
      <c r="A1420" t="s">
        <v>25</v>
      </c>
      <c r="B1420" t="s">
        <v>2</v>
      </c>
      <c r="C1420" t="s">
        <v>1</v>
      </c>
      <c r="D1420" t="s">
        <v>22</v>
      </c>
      <c r="E1420" t="s">
        <v>20</v>
      </c>
      <c r="H1420" t="str">
        <f t="shared" si="46"/>
        <v xml:space="preserve">השעה אחת עשרה שלושים ושמונה </v>
      </c>
      <c r="J1420" s="1" t="s">
        <v>744</v>
      </c>
    </row>
    <row r="1421" spans="1:10" x14ac:dyDescent="0.2">
      <c r="A1421" t="s">
        <v>25</v>
      </c>
      <c r="B1421" t="s">
        <v>2</v>
      </c>
      <c r="C1421" t="s">
        <v>1</v>
      </c>
      <c r="D1421" t="s">
        <v>22</v>
      </c>
      <c r="E1421" t="s">
        <v>21</v>
      </c>
      <c r="H1421" t="str">
        <f t="shared" si="46"/>
        <v xml:space="preserve">השעה אחת עשרה שלושים ותשע </v>
      </c>
      <c r="J1421" s="1" t="s">
        <v>745</v>
      </c>
    </row>
    <row r="1422" spans="1:10" x14ac:dyDescent="0.2">
      <c r="A1422" t="s">
        <v>25</v>
      </c>
      <c r="B1422" t="s">
        <v>2</v>
      </c>
      <c r="C1422" t="s">
        <v>1</v>
      </c>
      <c r="D1422" t="s">
        <v>23</v>
      </c>
      <c r="H1422" t="str">
        <f t="shared" si="46"/>
        <v xml:space="preserve">השעה אחת עשרה ארבעים  </v>
      </c>
      <c r="J1422" s="1" t="s">
        <v>746</v>
      </c>
    </row>
    <row r="1423" spans="1:10" x14ac:dyDescent="0.2">
      <c r="A1423" t="s">
        <v>25</v>
      </c>
      <c r="B1423" t="s">
        <v>2</v>
      </c>
      <c r="C1423" t="s">
        <v>1</v>
      </c>
      <c r="D1423" t="s">
        <v>23</v>
      </c>
      <c r="E1423" t="s">
        <v>13</v>
      </c>
      <c r="H1423" t="str">
        <f t="shared" si="46"/>
        <v xml:space="preserve">השעה אחת עשרה ארבעים ואחת </v>
      </c>
      <c r="J1423" s="1" t="s">
        <v>747</v>
      </c>
    </row>
    <row r="1424" spans="1:10" x14ac:dyDescent="0.2">
      <c r="A1424" t="s">
        <v>25</v>
      </c>
      <c r="B1424" t="s">
        <v>2</v>
      </c>
      <c r="C1424" t="s">
        <v>1</v>
      </c>
      <c r="D1424" t="s">
        <v>23</v>
      </c>
      <c r="E1424" t="s">
        <v>14</v>
      </c>
      <c r="H1424" t="str">
        <f t="shared" si="46"/>
        <v xml:space="preserve">השעה אחת עשרה ארבעים ושתיים </v>
      </c>
      <c r="J1424" s="1" t="s">
        <v>748</v>
      </c>
    </row>
    <row r="1425" spans="1:10" x14ac:dyDescent="0.2">
      <c r="A1425" t="s">
        <v>25</v>
      </c>
      <c r="B1425" t="s">
        <v>2</v>
      </c>
      <c r="C1425" t="s">
        <v>1</v>
      </c>
      <c r="D1425" t="s">
        <v>23</v>
      </c>
      <c r="E1425" t="s">
        <v>15</v>
      </c>
      <c r="H1425" t="str">
        <f t="shared" si="46"/>
        <v xml:space="preserve">השעה אחת עשרה ארבעים ושלוש </v>
      </c>
      <c r="J1425" s="1" t="s">
        <v>749</v>
      </c>
    </row>
    <row r="1426" spans="1:10" x14ac:dyDescent="0.2">
      <c r="A1426" t="s">
        <v>25</v>
      </c>
      <c r="B1426" t="s">
        <v>2</v>
      </c>
      <c r="C1426" t="s">
        <v>1</v>
      </c>
      <c r="D1426" t="s">
        <v>23</v>
      </c>
      <c r="E1426" t="s">
        <v>16</v>
      </c>
      <c r="H1426" t="str">
        <f t="shared" si="46"/>
        <v xml:space="preserve">השעה אחת עשרה ארבעים וארבע </v>
      </c>
      <c r="J1426" s="1" t="s">
        <v>750</v>
      </c>
    </row>
    <row r="1427" spans="1:10" x14ac:dyDescent="0.2">
      <c r="A1427" t="s">
        <v>25</v>
      </c>
      <c r="B1427" t="s">
        <v>2</v>
      </c>
      <c r="C1427" t="s">
        <v>1</v>
      </c>
      <c r="D1427" t="s">
        <v>23</v>
      </c>
      <c r="E1427" t="s">
        <v>17</v>
      </c>
      <c r="H1427" t="str">
        <f t="shared" si="46"/>
        <v xml:space="preserve">השעה אחת עשרה ארבעים וחמש </v>
      </c>
      <c r="J1427" s="1" t="s">
        <v>751</v>
      </c>
    </row>
    <row r="1428" spans="1:10" x14ac:dyDescent="0.2">
      <c r="A1428" t="s">
        <v>25</v>
      </c>
      <c r="B1428" t="s">
        <v>2</v>
      </c>
      <c r="C1428" t="s">
        <v>1</v>
      </c>
      <c r="D1428" t="s">
        <v>23</v>
      </c>
      <c r="E1428" t="s">
        <v>18</v>
      </c>
      <c r="H1428" t="str">
        <f t="shared" si="46"/>
        <v xml:space="preserve">השעה אחת עשרה ארבעים ושש </v>
      </c>
      <c r="J1428" s="1" t="s">
        <v>752</v>
      </c>
    </row>
    <row r="1429" spans="1:10" x14ac:dyDescent="0.2">
      <c r="A1429" t="s">
        <v>25</v>
      </c>
      <c r="B1429" t="s">
        <v>2</v>
      </c>
      <c r="C1429" t="s">
        <v>1</v>
      </c>
      <c r="D1429" t="s">
        <v>23</v>
      </c>
      <c r="E1429" t="s">
        <v>19</v>
      </c>
      <c r="H1429" t="str">
        <f t="shared" si="46"/>
        <v xml:space="preserve">השעה אחת עשרה ארבעים ושבע </v>
      </c>
      <c r="J1429" s="1" t="s">
        <v>753</v>
      </c>
    </row>
    <row r="1430" spans="1:10" x14ac:dyDescent="0.2">
      <c r="A1430" t="s">
        <v>25</v>
      </c>
      <c r="B1430" t="s">
        <v>2</v>
      </c>
      <c r="C1430" t="s">
        <v>1</v>
      </c>
      <c r="D1430" t="s">
        <v>23</v>
      </c>
      <c r="E1430" t="s">
        <v>20</v>
      </c>
      <c r="H1430" t="str">
        <f t="shared" si="46"/>
        <v xml:space="preserve">השעה אחת עשרה ארבעים ושמונה </v>
      </c>
      <c r="J1430" s="1" t="s">
        <v>754</v>
      </c>
    </row>
    <row r="1431" spans="1:10" x14ac:dyDescent="0.2">
      <c r="A1431" t="s">
        <v>25</v>
      </c>
      <c r="B1431" t="s">
        <v>2</v>
      </c>
      <c r="C1431" t="s">
        <v>1</v>
      </c>
      <c r="D1431" t="s">
        <v>23</v>
      </c>
      <c r="E1431" t="s">
        <v>21</v>
      </c>
      <c r="H1431" t="str">
        <f t="shared" si="46"/>
        <v xml:space="preserve">השעה אחת עשרה ארבעים ותשע </v>
      </c>
      <c r="J1431" s="1" t="s">
        <v>755</v>
      </c>
    </row>
    <row r="1432" spans="1:10" x14ac:dyDescent="0.2">
      <c r="A1432" t="s">
        <v>25</v>
      </c>
      <c r="B1432" t="s">
        <v>2</v>
      </c>
      <c r="C1432" t="s">
        <v>1</v>
      </c>
      <c r="D1432" t="s">
        <v>24</v>
      </c>
      <c r="H1432" t="str">
        <f t="shared" si="46"/>
        <v xml:space="preserve">השעה אחת עשרה חמישים  </v>
      </c>
      <c r="J1432" s="1" t="s">
        <v>756</v>
      </c>
    </row>
    <row r="1433" spans="1:10" x14ac:dyDescent="0.2">
      <c r="A1433" t="s">
        <v>25</v>
      </c>
      <c r="B1433" t="s">
        <v>2</v>
      </c>
      <c r="C1433" t="s">
        <v>1</v>
      </c>
      <c r="D1433" t="s">
        <v>24</v>
      </c>
      <c r="E1433" t="s">
        <v>33</v>
      </c>
      <c r="H1433" t="str">
        <f t="shared" si="46"/>
        <v xml:space="preserve">השעה אחת עשרה חמישים ואחד </v>
      </c>
      <c r="J1433" s="1" t="s">
        <v>757</v>
      </c>
    </row>
    <row r="1434" spans="1:10" x14ac:dyDescent="0.2">
      <c r="A1434" t="s">
        <v>25</v>
      </c>
      <c r="B1434" t="s">
        <v>2</v>
      </c>
      <c r="C1434" t="s">
        <v>1</v>
      </c>
      <c r="D1434" t="s">
        <v>24</v>
      </c>
      <c r="E1434" t="s">
        <v>14</v>
      </c>
      <c r="H1434" t="str">
        <f t="shared" si="46"/>
        <v xml:space="preserve">השעה אחת עשרה חמישים ושתיים </v>
      </c>
      <c r="J1434" s="1" t="s">
        <v>758</v>
      </c>
    </row>
    <row r="1435" spans="1:10" x14ac:dyDescent="0.2">
      <c r="A1435" t="s">
        <v>25</v>
      </c>
      <c r="B1435" t="s">
        <v>2</v>
      </c>
      <c r="C1435" t="s">
        <v>1</v>
      </c>
      <c r="D1435" t="s">
        <v>24</v>
      </c>
      <c r="E1435" t="s">
        <v>15</v>
      </c>
      <c r="H1435" t="str">
        <f t="shared" si="46"/>
        <v xml:space="preserve">השעה אחת עשרה חמישים ושלוש </v>
      </c>
      <c r="J1435" s="1" t="s">
        <v>759</v>
      </c>
    </row>
    <row r="1436" spans="1:10" x14ac:dyDescent="0.2">
      <c r="A1436" t="s">
        <v>25</v>
      </c>
      <c r="B1436" t="s">
        <v>2</v>
      </c>
      <c r="C1436" t="s">
        <v>1</v>
      </c>
      <c r="D1436" t="s">
        <v>24</v>
      </c>
      <c r="E1436" t="s">
        <v>16</v>
      </c>
      <c r="H1436" t="str">
        <f t="shared" si="46"/>
        <v xml:space="preserve">השעה אחת עשרה חמישים וארבע </v>
      </c>
      <c r="J1436" s="1" t="s">
        <v>760</v>
      </c>
    </row>
    <row r="1437" spans="1:10" x14ac:dyDescent="0.2">
      <c r="A1437" t="s">
        <v>25</v>
      </c>
      <c r="B1437" t="s">
        <v>2</v>
      </c>
      <c r="C1437" t="s">
        <v>1</v>
      </c>
      <c r="D1437" t="s">
        <v>24</v>
      </c>
      <c r="E1437" t="s">
        <v>17</v>
      </c>
      <c r="H1437" t="str">
        <f t="shared" si="46"/>
        <v xml:space="preserve">השעה אחת עשרה חמישים וחמש </v>
      </c>
      <c r="J1437" s="1" t="s">
        <v>761</v>
      </c>
    </row>
    <row r="1438" spans="1:10" x14ac:dyDescent="0.2">
      <c r="A1438" t="s">
        <v>25</v>
      </c>
      <c r="B1438" t="s">
        <v>2</v>
      </c>
      <c r="C1438" t="s">
        <v>1</v>
      </c>
      <c r="D1438" t="s">
        <v>24</v>
      </c>
      <c r="E1438" t="s">
        <v>18</v>
      </c>
      <c r="H1438" t="str">
        <f t="shared" si="46"/>
        <v xml:space="preserve">השעה אחת עשרה חמישים ושש </v>
      </c>
      <c r="J1438" s="1" t="s">
        <v>762</v>
      </c>
    </row>
    <row r="1439" spans="1:10" x14ac:dyDescent="0.2">
      <c r="A1439" t="s">
        <v>25</v>
      </c>
      <c r="B1439" t="s">
        <v>2</v>
      </c>
      <c r="C1439" t="s">
        <v>1</v>
      </c>
      <c r="D1439" t="s">
        <v>24</v>
      </c>
      <c r="E1439" t="s">
        <v>19</v>
      </c>
      <c r="H1439" t="str">
        <f t="shared" si="46"/>
        <v xml:space="preserve">השעה אחת עשרה חמישים ושבע </v>
      </c>
      <c r="J1439" s="1" t="s">
        <v>837</v>
      </c>
    </row>
    <row r="1440" spans="1:10" x14ac:dyDescent="0.2">
      <c r="A1440" t="s">
        <v>25</v>
      </c>
      <c r="B1440" t="s">
        <v>2</v>
      </c>
      <c r="C1440" t="s">
        <v>1</v>
      </c>
      <c r="D1440" t="s">
        <v>24</v>
      </c>
      <c r="E1440" t="s">
        <v>20</v>
      </c>
      <c r="H1440" t="str">
        <f t="shared" si="46"/>
        <v xml:space="preserve">השעה אחת עשרה חמישים ושמונה </v>
      </c>
      <c r="J1440" s="1" t="s">
        <v>764</v>
      </c>
    </row>
    <row r="1441" spans="1:10" x14ac:dyDescent="0.2">
      <c r="A1441" t="s">
        <v>25</v>
      </c>
      <c r="B1441" t="s">
        <v>2</v>
      </c>
      <c r="C1441" t="s">
        <v>1</v>
      </c>
      <c r="D1441" t="s">
        <v>24</v>
      </c>
      <c r="E1441" t="s">
        <v>21</v>
      </c>
      <c r="H1441" t="str">
        <f t="shared" si="46"/>
        <v xml:space="preserve">השעה אחת עשרה חמישים ותשע </v>
      </c>
      <c r="J1441" s="1" t="s">
        <v>838</v>
      </c>
    </row>
  </sheetData>
  <autoFilter ref="A1:J1" xr:uid="{0D518649-539E-443A-B9C1-41AF45654D60}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24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2024-01-25T08:46:58Z</dcterms:created>
  <dcterms:modified xsi:type="dcterms:W3CDTF">2024-01-25T10:01:08Z</dcterms:modified>
</cp:coreProperties>
</file>