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1\Desktop\"/>
    </mc:Choice>
  </mc:AlternateContent>
  <xr:revisionPtr revIDLastSave="0" documentId="13_ncr:1_{262352E9-0D5E-47B0-BC33-E086DACF94F4}" xr6:coauthVersionLast="47" xr6:coauthVersionMax="47" xr10:uidLastSave="{00000000-0000-0000-0000-000000000000}"/>
  <bookViews>
    <workbookView xWindow="-120" yWindow="-120" windowWidth="29040" windowHeight="15720" activeTab="1" xr2:uid="{1F3B57DA-82A3-4003-9829-F25181D896F5}"/>
  </bookViews>
  <sheets>
    <sheet name="תרשים1" sheetId="2" r:id="rId1"/>
    <sheet name="גיליון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<sst xmlns="http://schemas.openxmlformats.org/spreadsheetml/2006/main" count="91" uniqueCount="54">
  <si>
    <t>מכשיר/אוזניה</t>
  </si>
  <si>
    <t>הבלוטוס במכשיר בעייתי</t>
  </si>
  <si>
    <t>B1</t>
  </si>
  <si>
    <t>NEW BEE</t>
  </si>
  <si>
    <t>Sound PEATS Air3</t>
  </si>
  <si>
    <t>איירפודס 2 פרו</t>
  </si>
  <si>
    <t>איירפודס 3/פרו</t>
  </si>
  <si>
    <t>X</t>
  </si>
  <si>
    <t>V</t>
  </si>
  <si>
    <t>MTK-10</t>
  </si>
  <si>
    <t>C2</t>
  </si>
  <si>
    <t>גלקסי יאנג</t>
  </si>
  <si>
    <t>סמסונג טאצ'</t>
  </si>
  <si>
    <t>MTK</t>
  </si>
  <si>
    <t>ALCATEL</t>
  </si>
  <si>
    <t>שיאומי חצי טאצ'</t>
  </si>
  <si>
    <t>נוקיה 215</t>
  </si>
  <si>
    <t>MTK+</t>
  </si>
  <si>
    <t>MTK 1</t>
  </si>
  <si>
    <t>נוקיה 3310</t>
  </si>
  <si>
    <t>?UP TECH</t>
  </si>
  <si>
    <t>iTop T10</t>
  </si>
  <si>
    <t>QLYX Q3</t>
  </si>
  <si>
    <t>שיאומי QF9</t>
  </si>
  <si>
    <r>
      <t xml:space="preserve">V </t>
    </r>
    <r>
      <rPr>
        <sz val="8"/>
        <color rgb="FF343A40"/>
        <rFont val="Birzia Medium"/>
        <family val="3"/>
        <charset val="177"/>
      </rPr>
      <t>(1)</t>
    </r>
  </si>
  <si>
    <t>JABRA</t>
  </si>
  <si>
    <t>REDMI</t>
  </si>
  <si>
    <t>SENNHEISER</t>
  </si>
  <si>
    <t>APPLE</t>
  </si>
  <si>
    <t>BOSE</t>
  </si>
  <si>
    <t>Quiet Comfort Earbuds</t>
  </si>
  <si>
    <t>MOMENTOM 3 TWS</t>
  </si>
  <si>
    <t>CX 400 TWS</t>
  </si>
  <si>
    <t>שיאומי Qin1s</t>
  </si>
  <si>
    <t xml:space="preserve"> Buds 4 Pro</t>
  </si>
  <si>
    <t xml:space="preserve"> Buds 3 Pro</t>
  </si>
  <si>
    <t xml:space="preserve"> elite 85 t</t>
  </si>
  <si>
    <t xml:space="preserve"> Talk 15</t>
  </si>
  <si>
    <t xml:space="preserve"> Talk 25 SE</t>
  </si>
  <si>
    <t xml:space="preserve"> elite 3</t>
  </si>
  <si>
    <t>אלי אקספרס</t>
  </si>
  <si>
    <t>JBL</t>
  </si>
  <si>
    <t xml:space="preserve"> TUNE 225 TWS</t>
  </si>
  <si>
    <t>REALME</t>
  </si>
  <si>
    <t xml:space="preserve"> buds air</t>
  </si>
  <si>
    <t>סיכום מתעדכן של המידע  (עדכון אחרון: 4/7/23)</t>
  </si>
  <si>
    <t>fit pro</t>
  </si>
  <si>
    <t>HE05 PRO</t>
  </si>
  <si>
    <t xml:space="preserve"> LENOVO</t>
  </si>
  <si>
    <r>
      <t xml:space="preserve">V </t>
    </r>
    <r>
      <rPr>
        <sz val="8"/>
        <color rgb="FF343A40"/>
        <rFont val="Birzia Medium"/>
        <family val="3"/>
        <charset val="177"/>
      </rPr>
      <t>(2)</t>
    </r>
  </si>
  <si>
    <t>beats</t>
  </si>
  <si>
    <t>סמסונג</t>
  </si>
  <si>
    <t>buds 2 pro</t>
  </si>
  <si>
    <t>אסקולס 4X4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</si>
</sst>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Arial"/>
      <family val="2"/>
      <charset val="177"/>
      <scheme val="minor"/>
    </font>
    <font>
      <sz val="12"/>
      <color theme="1"/>
      <name val="Arial"/>
      <family val="2"/>
      <charset val="177"/>
      <scheme val="minor"/>
    </font>
    <font>
      <b/>
      <sz val="12"/>
      <color rgb="FF343A40"/>
      <name val="Birzia Medium"/>
      <family val="3"/>
      <charset val="177"/>
    </font>
    <font>
      <sz val="13"/>
      <color rgb="FF343A40"/>
      <name val="Birzia Medium"/>
      <family val="3"/>
      <charset val="177"/>
    </font>
    <font>
      <sz val="11"/>
      <color theme="1"/>
      <name val="Birzia Medium"/>
      <family val="3"/>
      <charset val="177"/>
    </font>
    <font>
      <sz val="8"/>
      <color rgb="FF343A40"/>
      <name val="Birzia Medium"/>
      <family val="3"/>
      <charset val="177"/>
    </font>
    <font>
      <sz val="14"/>
      <color theme="1"/>
      <name val="Birzia Medium"/>
      <family val="3"/>
      <charset val="177"/>
    </font>
    <font>
      <sz val="18"/>
      <color theme="1"/>
      <name val="Birzia Black"/>
      <family val="3"/>
      <charset val="177"/>
    </font>
    <font>
      <b/>
      <sz val="9"/>
      <color theme="1"/>
      <name val="Birzia Medium"/>
      <family val="3"/>
      <charset val="177"/>
    </font>
    <font>
      <b/>
      <sz val="8"/>
      <color theme="1"/>
      <name val="Birzia Medium"/>
      <family val="3"/>
      <charset val="177"/>
    </font>
    <font>
      <b/>
      <sz val="11"/>
      <color rgb="FF343A40"/>
      <name val="Birzia Medium"/>
      <family val="3"/>
      <charset val="177"/>
    </font>
    <font>
      <b/>
      <sz val="8"/>
      <color rgb="FF343A40"/>
      <name val="Birzia Medium"/>
      <family val="3"/>
      <charset val="177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0" fontId="0" fillId="0" borderId="1" xfId="0" applyBorder="1"/>
    <xf numFmtId="0" fontId="2" fillId="0" borderId="2" xfId="0" applyFont="1" applyBorder="1" applyAlignment="1">
      <alignment horizontal="center" vertical="center" textRotation="180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readingOrder="2"/>
    </xf>
    <xf numFmtId="0" fontId="1" fillId="0" borderId="0" xfId="0" applyFont="1" applyBorder="1" applyAlignment="1">
      <alignment textRotation="180"/>
    </xf>
    <xf numFmtId="0" fontId="0" fillId="0" borderId="0" xfId="0" applyBorder="1" applyAlignment="1">
      <alignment readingOrder="2"/>
    </xf>
    <xf numFmtId="0" fontId="7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2" fillId="0" borderId="6" xfId="0" applyFont="1" applyBorder="1" applyAlignment="1">
      <alignment horizontal="center" vertical="center" textRotation="180"/>
    </xf>
    <xf numFmtId="0" fontId="9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 readingOrder="2"/>
    </xf>
    <xf numFmtId="0" fontId="7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</cellXfs>
  <cellStyles count="1">
    <cellStyle name="Normal" xfId="0" builtinId="0"/>
  </cellStyles>
  <dxfs count="4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rgb="FF343A40"/>
        <name val="Birzia Medium"/>
        <family val="3"/>
        <charset val="177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rgb="FF343A40"/>
        <name val="Birzia Medium"/>
        <family val="3"/>
        <charset val="177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rgb="FF343A40"/>
        <name val="Birzia Medium"/>
        <family val="3"/>
        <charset val="177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rgb="FF343A40"/>
        <name val="Birzia Medium"/>
        <family val="3"/>
        <charset val="177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rgb="FF343A40"/>
        <name val="Birzia Medium"/>
        <family val="3"/>
        <charset val="177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rgb="FF343A40"/>
        <name val="Birzia Medium"/>
        <family val="3"/>
        <charset val="177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rgb="FF343A40"/>
        <name val="Birzia Medium"/>
        <family val="3"/>
        <charset val="177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rgb="FF343A40"/>
        <name val="Birzia Medium"/>
        <family val="3"/>
        <charset val="177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rgb="FF343A40"/>
        <name val="Birzia Medium"/>
        <family val="3"/>
        <charset val="177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rgb="FF343A40"/>
        <name val="Birzia Medium"/>
        <family val="3"/>
        <charset val="177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rgb="FF343A40"/>
        <name val="Birzia Medium"/>
        <family val="3"/>
        <charset val="177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rgb="FF343A40"/>
        <name val="Birzia Medium"/>
        <family val="3"/>
        <charset val="177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rgb="FF343A40"/>
        <name val="Birzia Medium"/>
        <family val="3"/>
        <charset val="177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rgb="FF343A40"/>
        <name val="Birzia Medium"/>
        <family val="3"/>
        <charset val="177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rgb="FF343A40"/>
        <name val="Birzia Medium"/>
        <family val="3"/>
        <charset val="177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rgb="FF343A40"/>
        <name val="Birzia Medium"/>
        <family val="3"/>
        <charset val="177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rgb="FF343A40"/>
        <name val="Birzia Medium"/>
        <family val="3"/>
        <charset val="177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rgb="FF343A40"/>
        <name val="Birzia Medium"/>
        <family val="3"/>
        <charset val="177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rgb="FF343A40"/>
        <name val="Birzia Medium"/>
        <family val="3"/>
        <charset val="177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rgb="FF343A40"/>
        <name val="Birzia Medium"/>
        <family val="3"/>
        <charset val="177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rgb="FF343A40"/>
        <name val="Birzia Medium"/>
        <family val="3"/>
        <charset val="177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rgb="FF343A40"/>
        <name val="Birzia Medium"/>
        <family val="3"/>
        <charset val="177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rgb="FF343A40"/>
        <name val="Birzia Medium"/>
        <family val="3"/>
        <charset val="177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rgb="FF343A40"/>
        <name val="Birzia Medium"/>
        <family val="3"/>
        <charset val="177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rgb="FF343A40"/>
        <name val="Birzia Medium"/>
        <family val="3"/>
        <charset val="177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rgb="FF343A40"/>
        <name val="Birzia Medium"/>
        <family val="3"/>
        <charset val="177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rgb="FF343A40"/>
        <name val="Birzia Medium"/>
        <family val="3"/>
        <charset val="177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rgb="FF343A40"/>
        <name val="Birzia Medium"/>
        <family val="3"/>
        <charset val="177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rgb="FF343A40"/>
        <name val="Birzia Medium"/>
        <family val="3"/>
        <charset val="177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rgb="FF343A40"/>
        <name val="Birzia Medium"/>
        <family val="3"/>
        <charset val="177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rgb="FF343A40"/>
        <name val="Birzia Medium"/>
        <family val="3"/>
        <charset val="177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rgb="FF343A40"/>
        <name val="Birzia Medium"/>
        <family val="3"/>
        <charset val="177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rgb="FF343A40"/>
        <name val="Birzia Medium"/>
        <family val="3"/>
        <charset val="177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rgb="FF343A40"/>
        <name val="Birzia Medium"/>
        <family val="3"/>
        <charset val="177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rgb="FF343A40"/>
        <name val="Birzia Medium"/>
        <family val="3"/>
        <charset val="177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rgb="FF343A40"/>
        <name val="Birzia Medium"/>
        <family val="3"/>
        <charset val="177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rgb="FF343A40"/>
        <name val="Birzia Medium"/>
        <family val="3"/>
        <charset val="177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rgb="FF343A40"/>
        <name val="Birzia Medium"/>
        <family val="3"/>
        <charset val="177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rgb="FF343A40"/>
        <name val="Birzia Medium"/>
        <family val="3"/>
        <charset val="177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rgb="FF343A40"/>
        <name val="Birzia Medium"/>
        <family val="3"/>
        <charset val="177"/>
        <scheme val="none"/>
      </font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43A40"/>
        <name val="Birzia Medium"/>
        <family val="3"/>
        <charset val="177"/>
        <scheme val="none"/>
      </font>
      <fill>
        <patternFill patternType="solid">
          <fgColor indexed="64"/>
          <bgColor theme="7" tint="0.39997558519241921"/>
        </patternFill>
      </fill>
      <alignment horizontal="center" vertical="center" textRotation="0" wrapText="0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43A40"/>
        <name val="Birzia Medium"/>
        <family val="3"/>
        <charset val="177"/>
        <scheme val="none"/>
      </font>
      <fill>
        <patternFill patternType="solid">
          <fgColor indexed="64"/>
          <bgColor theme="7" tint="0.3999755851924192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rgb="FF343A40"/>
        <name val="Birzia Medium"/>
        <family val="3"/>
        <charset val="177"/>
        <scheme val="none"/>
      </font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343A40"/>
        <name val="Birzia Medium"/>
        <family val="3"/>
        <charset val="177"/>
        <scheme val="none"/>
      </font>
      <alignment horizontal="center" vertical="center" textRotation="18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e-IL"/>
        </a:p>
      </c:txPr>
    </c:title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51606607"/>
        <c:axId val="1751607855"/>
      </c:barChart>
      <c:catAx>
        <c:axId val="1751606607"/>
        <c:scaling>
          <c:orientation val="maxMin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e-IL"/>
          </a:p>
        </c:txPr>
        <c:crossAx val="1751607855"/>
        <c:crosses val="autoZero"/>
        <c:auto val="1"/>
        <c:lblAlgn val="ctr"/>
        <c:lblOffset val="100"/>
        <c:noMultiLvlLbl val="0"/>
      </c:catAx>
      <c:valAx>
        <c:axId val="1751607855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e-IL"/>
          </a:p>
        </c:txPr>
        <c:crossAx val="175160660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e-IL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DE8ED51E-0638-4747-B44B-894B9B00CC20}">
  <sheetPr/>
  <sheetViews>
    <sheetView zoomScale="115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1370" cy="6071152"/>
    <xdr:graphicFrame macro="">
      <xdr:nvGraphicFramePr>
        <xdr:cNvPr id="2" name="תרשים 1">
          <a:extLst>
            <a:ext uri="{FF2B5EF4-FFF2-40B4-BE49-F238E27FC236}">
              <a16:creationId xmlns:a16="http://schemas.microsoft.com/office/drawing/2014/main" id="{53CAE605-E6AB-23D0-840B-8E4301D3DF9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40D2D3F-4C93-45D6-A5FE-BCBE9AECE9BA}" name="טבלה1" displayName="טבלה1" ref="B4:V22" headerRowDxfId="44" dataDxfId="42" headerRowBorderDxfId="43">
  <autoFilter ref="B4:V22" xr:uid="{B40D2D3F-4C93-45D6-A5FE-BCBE9AECE9BA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</autoFilter>
  <tableColumns count="21">
    <tableColumn id="1" xr3:uid="{557A74D7-6183-48CA-B728-602BB52B030E}" name="מכשיר/אוזניה" totalsRowLabel="סה&quot;כ" dataDxfId="41" totalsRowDxfId="40"/>
    <tableColumn id="2" xr3:uid="{BF00690E-7711-426E-9619-831C01065557}" name="הבלוטוס במכשיר בעייתי" dataDxfId="39" totalsRowDxfId="38"/>
    <tableColumn id="12" xr3:uid="{7583C06A-5C86-450D-B22F-40B245D3CE61}" name=" buds air" dataDxfId="37" totalsRowDxfId="36"/>
    <tableColumn id="11" xr3:uid="{F2B462A0-DE6E-46BB-B895-74478E65A1A9}" name="Quiet Comfort Earbuds" dataDxfId="35" totalsRowDxfId="34"/>
    <tableColumn id="4" xr3:uid="{64DD509B-F490-418D-8937-E6A93579189B}" name="B1" dataDxfId="33" totalsRowDxfId="32"/>
    <tableColumn id="5" xr3:uid="{D9D16F87-E11E-4E64-B5DE-73D9FAE4532A}" name="NEW BEE" dataDxfId="31" totalsRowDxfId="30"/>
    <tableColumn id="6" xr3:uid="{31A10B80-49C0-43B7-8249-5D9DDAA682A7}" name="Sound PEATS Air3" dataDxfId="29" totalsRowDxfId="28"/>
    <tableColumn id="8" xr3:uid="{E110A287-8202-4FEF-AF56-96C0F73C49E0}" name=" TUNE 225 TWS" dataDxfId="27" totalsRowDxfId="26"/>
    <tableColumn id="9" xr3:uid="{5B251BB9-C9F8-4E10-99C5-09877F223E06}" name="איירפודס 2 פרו" dataDxfId="25" totalsRowDxfId="24"/>
    <tableColumn id="10" xr3:uid="{0470D80B-EFFA-436C-B53A-AA159C6044EC}" name="איירפודס 3/פרו" dataDxfId="23" totalsRowDxfId="22"/>
    <tableColumn id="18" xr3:uid="{7F7C00C7-177D-4903-9345-FD6765EE4B30}" name=" elite 3" dataDxfId="21" totalsRowDxfId="20"/>
    <tableColumn id="3" xr3:uid="{64F91D62-77FE-4F94-B174-B9E6C01B5F53}" name=" Talk 25 SE" dataDxfId="19" totalsRowDxfId="18"/>
    <tableColumn id="13" xr3:uid="{3D434A2E-D64B-4B04-AF0C-309B3BC30226}" name=" elite 85 t" dataDxfId="17" totalsRowDxfId="16"/>
    <tableColumn id="7" xr3:uid="{B1134100-71B9-4D1F-BAC1-D1ED8F75940D}" name=" Talk 15" dataDxfId="15" totalsRowDxfId="14"/>
    <tableColumn id="14" xr3:uid="{5C041D95-1642-47E5-835F-35E030366882}" name=" Buds 3 Pro" dataDxfId="13" totalsRowDxfId="12"/>
    <tableColumn id="15" xr3:uid="{3C53492B-43D4-46C4-9E84-D4884FAC7834}" name=" Buds 4 Pro" dataDxfId="11" totalsRowDxfId="10"/>
    <tableColumn id="16" xr3:uid="{62D7EE0F-E65F-40E5-BF29-521A1D825024}" name="MOMENTOM 3 TWS" dataDxfId="9" totalsRowDxfId="8"/>
    <tableColumn id="20" xr3:uid="{0839FB05-D11C-49CB-8832-0D11A78A819E}" name="CX 400 TWS" dataDxfId="7" totalsRowDxfId="6"/>
    <tableColumn id="19" xr3:uid="{9402BB79-B4AF-46EA-8234-00CC819CA0E0}" name="fit pro" dataDxfId="5" totalsRowDxfId="4"/>
    <tableColumn id="21" xr3:uid="{8C839D63-CD86-49A3-AA4E-8CBB344F0081}" name="buds 2 pro" dataDxfId="3" totalsRowDxfId="2"/>
    <tableColumn id="17" xr3:uid="{89EF038D-BC5C-4561-A90C-B457F214030C}" name="HE05 PRO" totalsRowFunction="count" dataDxfId="1" totalsRowDxfId="0"/>
  </tableColumns>
  <tableStyleInfo name="TableStyleLight13" showFirstColumn="0" showLastColumn="0" showRowStripes="1" showColumnStripes="1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90A9F0-1EBF-45BB-8FFE-491901515050}">
  <dimension ref="B1:V60"/>
  <sheetViews>
    <sheetView showGridLines="0" rightToLeft="1" tabSelected="1" topLeftCell="A2" zoomScale="115" zoomScaleNormal="115" workbookViewId="0">
      <selection activeCell="Z9" sqref="Z9"/>
    </sheetView>
  </sheetViews>
  <sheetFormatPr defaultRowHeight="14.25" x14ac:dyDescent="0.2"/>
  <cols>
    <col min="1" max="1" width="9" style="1"/>
    <col min="2" max="2" width="17.75" style="2" bestFit="1" customWidth="1"/>
    <col min="3" max="3" width="3.5" style="1" bestFit="1" customWidth="1"/>
    <col min="4" max="4" width="6.875" style="1" bestFit="1" customWidth="1"/>
    <col min="5" max="5" width="4.875" style="1" bestFit="1" customWidth="1"/>
    <col min="6" max="8" width="3.5" style="1" bestFit="1" customWidth="1"/>
    <col min="9" max="9" width="3.75" style="1" bestFit="1" customWidth="1"/>
    <col min="10" max="17" width="3.5" style="1" bestFit="1" customWidth="1"/>
    <col min="18" max="18" width="4.125" style="1" customWidth="1"/>
    <col min="19" max="21" width="5" style="1" customWidth="1"/>
    <col min="22" max="22" width="6.25" style="1" customWidth="1"/>
    <col min="23" max="16384" width="9" style="1"/>
  </cols>
  <sheetData>
    <row r="1" spans="2:22" x14ac:dyDescent="0.2">
      <c r="B1" s="1"/>
    </row>
    <row r="2" spans="2:22" ht="33.75" customHeight="1" x14ac:dyDescent="0.2">
      <c r="B2" s="16" t="s">
        <v>45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</row>
    <row r="3" spans="2:22" ht="22.5" x14ac:dyDescent="0.2">
      <c r="B3" s="9"/>
      <c r="C3" s="10"/>
      <c r="D3" s="11" t="s">
        <v>43</v>
      </c>
      <c r="E3" s="11" t="s">
        <v>29</v>
      </c>
      <c r="F3" s="18" t="s">
        <v>40</v>
      </c>
      <c r="G3" s="20"/>
      <c r="H3" s="19"/>
      <c r="I3" s="10" t="s">
        <v>41</v>
      </c>
      <c r="J3" s="18" t="s">
        <v>28</v>
      </c>
      <c r="K3" s="19"/>
      <c r="L3" s="18" t="s">
        <v>25</v>
      </c>
      <c r="M3" s="20"/>
      <c r="N3" s="20"/>
      <c r="O3" s="19"/>
      <c r="P3" s="20" t="s">
        <v>26</v>
      </c>
      <c r="Q3" s="19"/>
      <c r="R3" s="21" t="s">
        <v>27</v>
      </c>
      <c r="S3" s="22"/>
      <c r="T3" s="14" t="s">
        <v>50</v>
      </c>
      <c r="U3" s="14" t="s">
        <v>51</v>
      </c>
      <c r="V3" s="13" t="s">
        <v>48</v>
      </c>
    </row>
    <row r="4" spans="2:22" s="7" customFormat="1" ht="159.75" x14ac:dyDescent="0.2">
      <c r="B4" s="6" t="s">
        <v>0</v>
      </c>
      <c r="C4" s="3" t="s">
        <v>1</v>
      </c>
      <c r="D4" s="3" t="s">
        <v>44</v>
      </c>
      <c r="E4" s="3" t="s">
        <v>30</v>
      </c>
      <c r="F4" s="3" t="s">
        <v>2</v>
      </c>
      <c r="G4" s="3" t="s">
        <v>3</v>
      </c>
      <c r="H4" s="3" t="s">
        <v>4</v>
      </c>
      <c r="I4" s="3" t="s">
        <v>42</v>
      </c>
      <c r="J4" s="3" t="s">
        <v>5</v>
      </c>
      <c r="K4" s="3" t="s">
        <v>6</v>
      </c>
      <c r="L4" s="3" t="s">
        <v>39</v>
      </c>
      <c r="M4" s="3" t="s">
        <v>38</v>
      </c>
      <c r="N4" s="3" t="s">
        <v>36</v>
      </c>
      <c r="O4" s="3" t="s">
        <v>37</v>
      </c>
      <c r="P4" s="3" t="s">
        <v>35</v>
      </c>
      <c r="Q4" s="3" t="s">
        <v>34</v>
      </c>
      <c r="R4" s="3" t="s">
        <v>31</v>
      </c>
      <c r="S4" s="3" t="s">
        <v>32</v>
      </c>
      <c r="T4" s="3" t="s">
        <v>46</v>
      </c>
      <c r="U4" s="12" t="s">
        <v>52</v>
      </c>
      <c r="V4" s="12" t="s">
        <v>47</v>
      </c>
    </row>
    <row r="5" spans="2:22" ht="15.75" x14ac:dyDescent="0.2">
      <c r="B5" s="15">
        <v>208</v>
      </c>
      <c r="C5" s="4" t="s">
        <v>7</v>
      </c>
      <c r="D5" s="4" t="s">
        <v>7</v>
      </c>
      <c r="E5" s="4"/>
      <c r="F5" s="4"/>
      <c r="G5" s="4"/>
      <c r="H5" s="4" t="s">
        <v>8</v>
      </c>
      <c r="I5" s="4"/>
      <c r="J5" s="4"/>
      <c r="K5" s="4"/>
      <c r="L5" s="4"/>
      <c r="M5" s="4" t="s">
        <v>7</v>
      </c>
      <c r="N5" s="4"/>
      <c r="O5" s="4"/>
      <c r="P5" s="4"/>
      <c r="Q5" s="4"/>
      <c r="R5" s="4"/>
      <c r="S5" s="4"/>
      <c r="T5" s="4"/>
      <c r="U5" s="4"/>
      <c r="V5" s="4"/>
    </row>
    <row r="6" spans="2:22" ht="15.75" x14ac:dyDescent="0.2">
      <c r="B6" s="15" t="s">
        <v>9</v>
      </c>
      <c r="C6" s="4" t="s">
        <v>7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2:22" ht="15.75" x14ac:dyDescent="0.2">
      <c r="B7" s="15" t="s">
        <v>10</v>
      </c>
      <c r="C7" s="4" t="s">
        <v>7</v>
      </c>
      <c r="D7" s="4" t="s">
        <v>8</v>
      </c>
      <c r="E7" s="4"/>
      <c r="F7" s="4"/>
      <c r="G7" s="4"/>
      <c r="H7" s="4" t="s">
        <v>8</v>
      </c>
      <c r="I7" s="4"/>
      <c r="J7" s="4" t="s">
        <v>7</v>
      </c>
      <c r="K7" s="4"/>
      <c r="L7" s="4"/>
      <c r="M7" s="4"/>
      <c r="N7" s="4"/>
      <c r="O7" s="4"/>
      <c r="P7" s="4"/>
      <c r="Q7" s="4"/>
      <c r="R7" s="4" t="s">
        <v>8</v>
      </c>
      <c r="S7" s="4" t="s">
        <v>8</v>
      </c>
      <c r="T7" s="4"/>
      <c r="U7" s="4"/>
      <c r="V7" s="4"/>
    </row>
    <row r="8" spans="2:22" ht="26.25" x14ac:dyDescent="0.2">
      <c r="B8" s="15" t="s">
        <v>11</v>
      </c>
      <c r="C8" s="4"/>
      <c r="D8" s="4"/>
      <c r="E8" s="4"/>
      <c r="F8" s="4"/>
      <c r="G8" s="4"/>
      <c r="H8" s="4" t="s">
        <v>8</v>
      </c>
      <c r="I8" s="4"/>
      <c r="J8" s="4"/>
      <c r="K8" s="4"/>
      <c r="L8" s="4"/>
      <c r="M8" s="4" t="s">
        <v>24</v>
      </c>
      <c r="N8" s="4"/>
      <c r="O8" s="4"/>
      <c r="P8" s="4"/>
      <c r="Q8" s="4" t="s">
        <v>8</v>
      </c>
      <c r="R8" s="4"/>
      <c r="S8" s="4"/>
      <c r="T8" s="4"/>
      <c r="U8" s="4"/>
      <c r="V8" s="4"/>
    </row>
    <row r="9" spans="2:22" ht="15.75" x14ac:dyDescent="0.2">
      <c r="B9" s="15" t="s">
        <v>12</v>
      </c>
      <c r="C9" s="4"/>
      <c r="D9" s="4"/>
      <c r="E9" s="4"/>
      <c r="F9" s="4" t="s">
        <v>8</v>
      </c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</row>
    <row r="10" spans="2:22" ht="15.75" x14ac:dyDescent="0.2">
      <c r="B10" s="15" t="s">
        <v>13</v>
      </c>
      <c r="C10" s="4"/>
      <c r="D10" s="4"/>
      <c r="E10" s="4"/>
      <c r="F10" s="4" t="s">
        <v>8</v>
      </c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</row>
    <row r="11" spans="2:22" ht="15.75" x14ac:dyDescent="0.2">
      <c r="B11" s="15" t="s">
        <v>14</v>
      </c>
      <c r="C11" s="4"/>
      <c r="D11" s="4"/>
      <c r="E11" s="4"/>
      <c r="F11" s="4" t="s">
        <v>8</v>
      </c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</row>
    <row r="12" spans="2:22" ht="15.75" x14ac:dyDescent="0.2">
      <c r="B12" s="15" t="s">
        <v>15</v>
      </c>
      <c r="C12" s="4"/>
      <c r="D12" s="4"/>
      <c r="E12" s="4"/>
      <c r="F12" s="4" t="s">
        <v>8</v>
      </c>
      <c r="G12" s="4"/>
      <c r="H12" s="4"/>
      <c r="I12" s="4"/>
      <c r="J12" s="4"/>
      <c r="K12" s="4" t="s">
        <v>8</v>
      </c>
      <c r="L12" s="4"/>
      <c r="M12" s="4"/>
      <c r="N12" s="4"/>
      <c r="O12" s="4"/>
      <c r="P12" s="4"/>
      <c r="Q12" s="4"/>
      <c r="R12" s="4"/>
      <c r="S12" s="4"/>
      <c r="T12" s="4" t="s">
        <v>8</v>
      </c>
      <c r="U12" s="4"/>
      <c r="V12" s="4"/>
    </row>
    <row r="13" spans="2:22" ht="15.75" x14ac:dyDescent="0.2">
      <c r="B13" s="15" t="s">
        <v>16</v>
      </c>
      <c r="C13" s="4"/>
      <c r="D13" s="4" t="s">
        <v>8</v>
      </c>
      <c r="E13" s="4"/>
      <c r="F13" s="4"/>
      <c r="G13" s="4" t="s">
        <v>8</v>
      </c>
      <c r="H13" s="4" t="s">
        <v>7</v>
      </c>
      <c r="I13" s="4"/>
      <c r="J13" s="4"/>
      <c r="K13" s="4"/>
      <c r="L13" s="4" t="s">
        <v>8</v>
      </c>
      <c r="M13" s="4"/>
      <c r="N13" s="4" t="s">
        <v>8</v>
      </c>
      <c r="O13" s="4"/>
      <c r="P13" s="4"/>
      <c r="Q13" s="4"/>
      <c r="R13" s="4"/>
      <c r="S13" s="4"/>
      <c r="T13" s="4"/>
      <c r="U13" s="4"/>
      <c r="V13" s="4"/>
    </row>
    <row r="14" spans="2:22" ht="15.75" x14ac:dyDescent="0.2">
      <c r="B14" s="15" t="s">
        <v>17</v>
      </c>
      <c r="C14" s="4"/>
      <c r="D14" s="4"/>
      <c r="E14" s="4"/>
      <c r="F14" s="4" t="s">
        <v>8</v>
      </c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</row>
    <row r="15" spans="2:22" ht="15.75" x14ac:dyDescent="0.2">
      <c r="B15" s="15" t="s">
        <v>18</v>
      </c>
      <c r="C15" s="4"/>
      <c r="D15" s="4"/>
      <c r="E15" s="4"/>
      <c r="F15" s="4"/>
      <c r="G15" s="4"/>
      <c r="H15" s="4"/>
      <c r="I15" s="4" t="s">
        <v>7</v>
      </c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</row>
    <row r="16" spans="2:22" ht="15.75" x14ac:dyDescent="0.2">
      <c r="B16" s="15" t="s">
        <v>33</v>
      </c>
      <c r="C16" s="4"/>
      <c r="D16" s="4"/>
      <c r="E16" s="4" t="s">
        <v>8</v>
      </c>
      <c r="F16" s="4"/>
      <c r="G16" s="4" t="s">
        <v>8</v>
      </c>
      <c r="H16" s="4"/>
      <c r="I16" s="4"/>
      <c r="J16" s="4"/>
      <c r="K16" s="4"/>
      <c r="L16" s="4"/>
      <c r="M16" s="4" t="s">
        <v>8</v>
      </c>
      <c r="N16" s="4"/>
      <c r="O16" s="4"/>
      <c r="P16" s="4" t="s">
        <v>8</v>
      </c>
      <c r="Q16" s="4" t="s">
        <v>8</v>
      </c>
      <c r="R16" s="4"/>
      <c r="S16" s="4"/>
      <c r="T16" s="4"/>
      <c r="U16" s="4"/>
      <c r="V16" s="4"/>
    </row>
    <row r="17" spans="2:22" ht="15.75" x14ac:dyDescent="0.2">
      <c r="B17" s="15" t="s">
        <v>19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 t="s">
        <v>7</v>
      </c>
      <c r="P17" s="4"/>
      <c r="Q17" s="4"/>
      <c r="R17" s="4"/>
      <c r="S17" s="4"/>
      <c r="T17" s="4"/>
      <c r="U17" s="4"/>
      <c r="V17" s="4"/>
    </row>
    <row r="18" spans="2:22" ht="15.75" x14ac:dyDescent="0.2">
      <c r="B18" s="15" t="s">
        <v>20</v>
      </c>
      <c r="C18" s="4"/>
      <c r="D18" s="4"/>
      <c r="E18" s="4"/>
      <c r="F18" s="4" t="s">
        <v>7</v>
      </c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</row>
    <row r="19" spans="2:22" ht="15.75" x14ac:dyDescent="0.2">
      <c r="B19" s="15" t="s">
        <v>21</v>
      </c>
      <c r="C19" s="4" t="s">
        <v>7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 t="s">
        <v>49</v>
      </c>
    </row>
    <row r="20" spans="2:22" ht="15.75" x14ac:dyDescent="0.2">
      <c r="B20" s="15" t="s">
        <v>22</v>
      </c>
      <c r="C20" s="4"/>
      <c r="D20" s="4"/>
      <c r="E20" s="4"/>
      <c r="F20" s="4"/>
      <c r="G20" s="4"/>
      <c r="H20" s="4"/>
      <c r="I20" s="4"/>
      <c r="J20" s="4"/>
      <c r="K20" s="4" t="s">
        <v>7</v>
      </c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</row>
    <row r="21" spans="2:22" ht="15.75" x14ac:dyDescent="0.2">
      <c r="B21" s="15" t="s">
        <v>23</v>
      </c>
      <c r="C21" s="4"/>
      <c r="D21" s="4" t="s">
        <v>8</v>
      </c>
      <c r="E21" s="4"/>
      <c r="F21" s="4"/>
      <c r="G21" s="4"/>
      <c r="H21" s="4"/>
      <c r="I21" s="4"/>
      <c r="J21" s="4"/>
      <c r="K21" s="4"/>
      <c r="L21" s="5"/>
      <c r="M21" s="4"/>
      <c r="N21" s="4" t="s">
        <v>8</v>
      </c>
      <c r="O21" s="4"/>
      <c r="P21" s="4"/>
      <c r="Q21" s="4"/>
      <c r="R21" s="4"/>
      <c r="S21" s="4"/>
      <c r="T21" s="4"/>
      <c r="U21" s="4"/>
      <c r="V21" s="4"/>
    </row>
    <row r="22" spans="2:22" ht="15.75" x14ac:dyDescent="0.2">
      <c r="B22" s="15" t="s">
        <v>53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 t="s">
        <v>8</v>
      </c>
      <c r="N22" s="4"/>
      <c r="O22" s="4"/>
      <c r="P22" s="4"/>
      <c r="Q22" s="4"/>
      <c r="R22" s="4"/>
      <c r="S22" s="4"/>
      <c r="T22" s="4"/>
      <c r="U22" s="4" t="s">
        <v>8</v>
      </c>
      <c r="V22" s="4"/>
    </row>
    <row r="23" spans="2:22" x14ac:dyDescent="0.2">
      <c r="B23" s="8"/>
    </row>
    <row r="24" spans="2:22" x14ac:dyDescent="0.2">
      <c r="B24" s="1"/>
    </row>
    <row r="25" spans="2:22" x14ac:dyDescent="0.2">
      <c r="B25" s="1"/>
    </row>
    <row r="26" spans="2:22" x14ac:dyDescent="0.2">
      <c r="B26" s="1"/>
    </row>
    <row r="27" spans="2:22" x14ac:dyDescent="0.2">
      <c r="B27" s="1"/>
    </row>
    <row r="28" spans="2:22" x14ac:dyDescent="0.2">
      <c r="B28" s="1"/>
    </row>
    <row r="29" spans="2:22" x14ac:dyDescent="0.2">
      <c r="B29" s="1"/>
    </row>
    <row r="30" spans="2:22" x14ac:dyDescent="0.2">
      <c r="B30" s="1"/>
    </row>
    <row r="31" spans="2:22" x14ac:dyDescent="0.2">
      <c r="B31" s="1"/>
    </row>
    <row r="32" spans="2:22" x14ac:dyDescent="0.2">
      <c r="B32" s="1"/>
    </row>
    <row r="33" spans="2:2" x14ac:dyDescent="0.2">
      <c r="B33" s="1"/>
    </row>
    <row r="34" spans="2:2" x14ac:dyDescent="0.2">
      <c r="B34" s="1"/>
    </row>
    <row r="35" spans="2:2" x14ac:dyDescent="0.2">
      <c r="B35" s="1"/>
    </row>
    <row r="36" spans="2:2" x14ac:dyDescent="0.2">
      <c r="B36" s="1"/>
    </row>
    <row r="37" spans="2:2" x14ac:dyDescent="0.2">
      <c r="B37" s="1"/>
    </row>
    <row r="38" spans="2:2" x14ac:dyDescent="0.2">
      <c r="B38" s="1"/>
    </row>
    <row r="39" spans="2:2" x14ac:dyDescent="0.2">
      <c r="B39" s="1"/>
    </row>
    <row r="40" spans="2:2" x14ac:dyDescent="0.2">
      <c r="B40" s="1"/>
    </row>
    <row r="41" spans="2:2" x14ac:dyDescent="0.2">
      <c r="B41" s="1"/>
    </row>
    <row r="42" spans="2:2" x14ac:dyDescent="0.2">
      <c r="B42" s="1"/>
    </row>
    <row r="43" spans="2:2" x14ac:dyDescent="0.2">
      <c r="B43" s="1"/>
    </row>
    <row r="44" spans="2:2" x14ac:dyDescent="0.2">
      <c r="B44" s="1"/>
    </row>
    <row r="45" spans="2:2" x14ac:dyDescent="0.2">
      <c r="B45" s="1"/>
    </row>
    <row r="46" spans="2:2" x14ac:dyDescent="0.2">
      <c r="B46" s="1"/>
    </row>
    <row r="47" spans="2:2" x14ac:dyDescent="0.2">
      <c r="B47" s="1"/>
    </row>
    <row r="48" spans="2:2" x14ac:dyDescent="0.2">
      <c r="B48" s="1"/>
    </row>
    <row r="49" spans="2:2" x14ac:dyDescent="0.2">
      <c r="B49" s="1"/>
    </row>
    <row r="50" spans="2:2" x14ac:dyDescent="0.2">
      <c r="B50" s="1"/>
    </row>
    <row r="51" spans="2:2" x14ac:dyDescent="0.2">
      <c r="B51" s="1"/>
    </row>
    <row r="52" spans="2:2" x14ac:dyDescent="0.2">
      <c r="B52" s="1"/>
    </row>
    <row r="53" spans="2:2" x14ac:dyDescent="0.2">
      <c r="B53" s="1"/>
    </row>
    <row r="54" spans="2:2" x14ac:dyDescent="0.2">
      <c r="B54" s="1"/>
    </row>
    <row r="55" spans="2:2" x14ac:dyDescent="0.2">
      <c r="B55" s="1"/>
    </row>
    <row r="56" spans="2:2" x14ac:dyDescent="0.2">
      <c r="B56" s="1"/>
    </row>
    <row r="57" spans="2:2" x14ac:dyDescent="0.2">
      <c r="B57" s="1"/>
    </row>
    <row r="58" spans="2:2" x14ac:dyDescent="0.2">
      <c r="B58" s="1"/>
    </row>
    <row r="59" spans="2:2" x14ac:dyDescent="0.2">
      <c r="B59" s="1"/>
    </row>
    <row r="60" spans="2:2" x14ac:dyDescent="0.2">
      <c r="B60" s="1"/>
    </row>
  </sheetData>
  <mergeCells count="6">
    <mergeCell ref="B2:V2"/>
    <mergeCell ref="J3:K3"/>
    <mergeCell ref="L3:O3"/>
    <mergeCell ref="P3:Q3"/>
    <mergeCell ref="F3:H3"/>
    <mergeCell ref="R3:S3"/>
  </mergeCells>
  <conditionalFormatting sqref="C5:V22">
    <cfRule type="containsText" dxfId="47" priority="39" operator="containsText" text="V">
      <formula>NOT(ISERROR(SEARCH("V",C5)))</formula>
    </cfRule>
    <cfRule type="iconSet" priority="40">
      <iconSet iconSet="3Symbols2">
        <cfvo type="percent" val="0"/>
        <cfvo type="percent" val="33"/>
        <cfvo type="percent" val="67"/>
      </iconSet>
    </cfRule>
    <cfRule type="containsText" priority="41" operator="containsText" text="V">
      <formula>NOT(ISERROR(SEARCH("V",C5)))</formula>
    </cfRule>
    <cfRule type="cellIs" dxfId="46" priority="42" operator="equal">
      <formula>"X"</formula>
    </cfRule>
    <cfRule type="cellIs" dxfId="45" priority="43" operator="equal">
      <formula>"V"</formula>
    </cfRule>
  </conditionalFormatting>
  <pageMargins left="0.7" right="0.7" top="0.75" bottom="0.75" header="0.3" footer="0.3"/>
  <pageSetup paperSize="9" orientation="portrait" horizontalDpi="1200" verticalDpi="12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תרשימים</vt:lpstr>
      </vt:variant>
      <vt:variant>
        <vt:i4>1</vt:i4>
      </vt:variant>
    </vt:vector>
  </HeadingPairs>
  <TitlesOfParts>
    <vt:vector size="2" baseType="lpstr">
      <vt:lpstr>גיליון1</vt:lpstr>
      <vt:lpstr>תרשים1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עמר אל סינואני</dc:creator>
  <dcterms:created xsi:type="dcterms:W3CDTF">2023-06-28T11:28:45Z</dcterms:created>
  <dcterms:modified xsi:type="dcterms:W3CDTF">2023-07-08T20:09:22Z</dcterms:modified>
</cp:coreProperties>
</file>